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miss345_b0a8\msg\attach\9e20f478899dc29eb19741386f9343c8\2026-09\Rec\05059747a530fe7c\F\4\"/>
    </mc:Choice>
  </mc:AlternateContent>
  <bookViews>
    <workbookView windowWidth="24000" windowHeight="9675"/>
  </bookViews>
  <sheets>
    <sheet name="Sheet3" sheetId="3" r:id="rId1"/>
  </sheets>
  <definedNames>
    <definedName name="_xlnm._FilterDatabase" localSheetId="0" hidden="1">Sheet3!$A$1:$XFC$30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<sst xmlns="http://schemas.openxmlformats.org/spreadsheetml/2006/main" count="92" uniqueCount="64">
  <si>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2026年第二批省本级定点医药机构解除协议名单</t>
  </si>
  <si>
    <t>序号</t>
  </si>
  <si>
    <t>机构名称</t>
  </si>
  <si>
    <t>两定机构类型</t>
  </si>
  <si>
    <t>地址</t>
  </si>
  <si>
    <t>哈尔滨国恩中西医结合诊所有限公司国庆街中西医结合诊所</t>
  </si>
  <si>
    <t>定点医疗机构</t>
  </si>
  <si>
    <t>黑龙江省哈尔滨市南岗区国庆街31号5单元1层1号</t>
  </si>
  <si>
    <t>哈尔滨美嘉口腔门诊部</t>
  </si>
  <si>
    <t>哈尔滨市香坊区三合路132号乐强小区5幢6单元102商服</t>
  </si>
  <si>
    <t>哈尔滨广恩堂健康管理有限责任公司朗江广恩堂中医诊所</t>
  </si>
  <si>
    <t>哈尔滨市道里区群力新区三环路、群力北路、朗江路、群力第一大道围合处星汇城（一期）6号楼商服单元1层）</t>
  </si>
  <si>
    <t>哈尔滨哈狸先生口腔门诊部</t>
  </si>
  <si>
    <t>哈尔滨市南岗区会展名城A幢2号门市</t>
  </si>
  <si>
    <t>陈妍妍口腔科诊所</t>
  </si>
  <si>
    <t>香坊区民生四道街6-4号1层7号</t>
  </si>
  <si>
    <t>哈尔滨源生中西医结合门诊部</t>
  </si>
  <si>
    <t>哈尔滨市香坊区哈成路329号金源蓝城小区1栋8号</t>
  </si>
  <si>
    <t>哈尔滨众康口腔门诊部</t>
  </si>
  <si>
    <t>哈尔滨市香坊区翠海花园12栋-1-2层3号</t>
  </si>
  <si>
    <t>毕佳旭口腔科诊所</t>
  </si>
  <si>
    <t>哈尔滨市道里区建国街296号1-2层</t>
  </si>
  <si>
    <t>哈尔滨一航口腔门诊部</t>
  </si>
  <si>
    <t>哈尔滨市南岗区延兴路78-12号</t>
  </si>
  <si>
    <t>哈尔滨舒心口腔门诊部</t>
  </si>
  <si>
    <t>哈尔滨市道里区建国街332号1-2层</t>
  </si>
  <si>
    <t>哈尔滨嘉泰口腔门诊部</t>
  </si>
  <si>
    <t>哈尔滨市南岗区嘉和理工小区3号楼4门市</t>
  </si>
  <si>
    <t>哈尔滨优范口腔门诊部</t>
  </si>
  <si>
    <t>黑龙江省哈尔滨市南岗区哈尔滨大街551-2号爱达九溪1-2层</t>
  </si>
  <si>
    <t>哈尔滨维鼎口腔门诊部</t>
  </si>
  <si>
    <t>南岗区学府路55号三层1号</t>
  </si>
  <si>
    <t>哈尔滨霞光口腔门诊部</t>
  </si>
  <si>
    <t>哈尔滨市道里区顾新路305号1-2层</t>
  </si>
  <si>
    <t>滕云翔口腔门诊部</t>
  </si>
  <si>
    <t>哈尔滨市道里区埃德蒙顿路23号电炉小区3栋1层10.11.12号</t>
  </si>
  <si>
    <t>哈尔滨雅康口腔门诊部</t>
  </si>
  <si>
    <t>哈尔滨市香坊区大庆副路38-2号电塔家园二期1-2层</t>
  </si>
  <si>
    <t>哈尔滨美辰医院</t>
  </si>
  <si>
    <t>哈尔滨市南岗区先锋路509号-1层1号至6层1号</t>
  </si>
  <si>
    <t>广育堂中医门诊部</t>
  </si>
  <si>
    <t>哈尔滨市南岗区宣化街320号</t>
  </si>
  <si>
    <t>首选中医诊所</t>
  </si>
  <si>
    <t>哈尔滨市香坊区三辅街副112号4栋-1-1层12号</t>
  </si>
  <si>
    <t>哈尔滨诚悦专科门诊部</t>
  </si>
  <si>
    <t>黑龙江省哈尔滨市南岗区保健副路9栋2单元-1-1层1号</t>
  </si>
  <si>
    <t>哈尔滨灵峰中医馆</t>
  </si>
  <si>
    <t>哈尔滨市香坊区香坊大街副47号</t>
  </si>
  <si>
    <t>哈尔滨谭氏正颜口腔门诊部</t>
  </si>
  <si>
    <t>哈尔滨市南岗区果戈里大街170号</t>
  </si>
  <si>
    <t>哈尔滨柏宁临床医学研究有限公司盟科中医诊所</t>
  </si>
  <si>
    <t>黑龙江省哈尔滨市南岗区一曼街2号盟科观邸C7栋1-2层1号二楼</t>
  </si>
  <si>
    <t>哈尔滨康泰中西医结合门诊部</t>
  </si>
  <si>
    <t>哈尔滨市香坊区珠江路012号</t>
  </si>
  <si>
    <t>哈尔滨医铭专科门诊部</t>
  </si>
  <si>
    <t>哈尔滨市南岗区哈西大街922号</t>
  </si>
  <si>
    <t>黑龙江德耐康复医院</t>
  </si>
  <si>
    <t>哈尔滨市香坊区三大动力路588号</t>
  </si>
  <si>
    <t>哈尔滨市焦守春中医门诊有限公司</t>
  </si>
  <si>
    <t>哈尔滨市南岗区先锋路589号1层-2层201室202室</t>
  </si>
  <si>
    <t>哈尔滨华鑫口腔门诊部</t>
  </si>
  <si>
    <t>南岗区清滨路85号</t>
  </si>
  <si>
    <t>哈尔滨金泰口腔门诊部</t>
  </si>
  <si>
    <t>哈尔滨市南岗区花园街276-2号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</si>
</sst>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1"/>
  <sheetViews>
    <sheetView tabSelected="1" workbookViewId="0">
      <selection activeCell="A1" sqref="A1:D1"/>
    </sheetView>
  </sheetViews>
  <sheetFormatPr defaultColWidth="9" defaultRowHeight="18.75" outlineLevelCol="3"/>
  <cols>
    <col min="1" max="1" width="7" style="1" customWidth="1"/>
    <col min="2" max="2" width="54.125" style="1" customWidth="1"/>
    <col min="3" max="3" width="20.25" style="1" customWidth="1"/>
    <col min="4" max="4" width="104.125" style="2" customWidth="1"/>
    <col min="5" max="16384" width="9" style="1"/>
  </cols>
  <sheetData>
    <row r="1" ht="44" customHeight="1" spans="1:4">
      <c r="A1" s="3" t="s">
        <v>0</v>
      </c>
      <c r="B1" s="3"/>
      <c r="C1" s="3"/>
      <c r="D1" s="3"/>
    </row>
    <row r="2" ht="28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7.5" spans="1:4">
      <c r="A3" s="5">
        <v>1</v>
      </c>
      <c r="B3" s="6" t="s">
        <v>5</v>
      </c>
      <c r="C3" s="6" t="s">
        <v>6</v>
      </c>
      <c r="D3" s="7" t="s">
        <v>7</v>
      </c>
    </row>
    <row r="4" spans="1:4">
      <c r="A4" s="8">
        <v>2</v>
      </c>
      <c r="B4" s="6" t="s">
        <v>8</v>
      </c>
      <c r="C4" s="6" t="s">
        <v>6</v>
      </c>
      <c r="D4" s="7" t="s">
        <v>9</v>
      </c>
    </row>
    <row r="5" ht="37.5" spans="1:4">
      <c r="A5" s="5">
        <v>3</v>
      </c>
      <c r="B5" s="6" t="s">
        <v>10</v>
      </c>
      <c r="C5" s="6" t="s">
        <v>6</v>
      </c>
      <c r="D5" s="9" t="s">
        <v>11</v>
      </c>
    </row>
    <row r="6" spans="1:4">
      <c r="A6" s="8">
        <v>4</v>
      </c>
      <c r="B6" s="6" t="s">
        <v>12</v>
      </c>
      <c r="C6" s="6" t="s">
        <v>6</v>
      </c>
      <c r="D6" s="7" t="s">
        <v>13</v>
      </c>
    </row>
    <row r="7" spans="1:4">
      <c r="A7" s="5">
        <v>5</v>
      </c>
      <c r="B7" s="6" t="s">
        <v>14</v>
      </c>
      <c r="C7" s="6" t="s">
        <v>6</v>
      </c>
      <c r="D7" s="7" t="s">
        <v>15</v>
      </c>
    </row>
    <row r="8" spans="1:4">
      <c r="A8" s="8">
        <v>6</v>
      </c>
      <c r="B8" s="6" t="s">
        <v>16</v>
      </c>
      <c r="C8" s="6" t="s">
        <v>6</v>
      </c>
      <c r="D8" s="7" t="s">
        <v>17</v>
      </c>
    </row>
    <row r="9" spans="1:4">
      <c r="A9" s="5">
        <v>7</v>
      </c>
      <c r="B9" s="6" t="s">
        <v>18</v>
      </c>
      <c r="C9" s="6" t="s">
        <v>6</v>
      </c>
      <c r="D9" s="7" t="s">
        <v>19</v>
      </c>
    </row>
    <row r="10" spans="1:4">
      <c r="A10" s="8">
        <v>8</v>
      </c>
      <c r="B10" s="6" t="s">
        <v>20</v>
      </c>
      <c r="C10" s="6" t="s">
        <v>6</v>
      </c>
      <c r="D10" s="7" t="s">
        <v>21</v>
      </c>
    </row>
    <row r="11" spans="1:4">
      <c r="A11" s="5">
        <v>9</v>
      </c>
      <c r="B11" s="6" t="s">
        <v>22</v>
      </c>
      <c r="C11" s="6" t="s">
        <v>6</v>
      </c>
      <c r="D11" s="7" t="s">
        <v>23</v>
      </c>
    </row>
    <row r="12" spans="1:4">
      <c r="A12" s="8">
        <v>10</v>
      </c>
      <c r="B12" s="6" t="s">
        <v>24</v>
      </c>
      <c r="C12" s="6" t="s">
        <v>6</v>
      </c>
      <c r="D12" s="7" t="s">
        <v>25</v>
      </c>
    </row>
    <row r="13" spans="1:4">
      <c r="A13" s="5">
        <v>11</v>
      </c>
      <c r="B13" s="6" t="s">
        <v>26</v>
      </c>
      <c r="C13" s="6" t="s">
        <v>6</v>
      </c>
      <c r="D13" s="7" t="s">
        <v>27</v>
      </c>
    </row>
    <row r="14" spans="1:4">
      <c r="A14" s="8">
        <v>12</v>
      </c>
      <c r="B14" s="6" t="s">
        <v>28</v>
      </c>
      <c r="C14" s="6" t="s">
        <v>6</v>
      </c>
      <c r="D14" s="7" t="s">
        <v>29</v>
      </c>
    </row>
    <row r="15" spans="1:4">
      <c r="A15" s="5">
        <v>13</v>
      </c>
      <c r="B15" s="6" t="s">
        <v>30</v>
      </c>
      <c r="C15" s="6" t="s">
        <v>6</v>
      </c>
      <c r="D15" s="7" t="s">
        <v>31</v>
      </c>
    </row>
    <row r="16" spans="1:4">
      <c r="A16" s="8">
        <v>14</v>
      </c>
      <c r="B16" s="6" t="s">
        <v>32</v>
      </c>
      <c r="C16" s="6" t="s">
        <v>6</v>
      </c>
      <c r="D16" s="7" t="s">
        <v>33</v>
      </c>
    </row>
    <row r="17" spans="1:4">
      <c r="A17" s="5">
        <v>15</v>
      </c>
      <c r="B17" s="6" t="s">
        <v>34</v>
      </c>
      <c r="C17" s="6" t="s">
        <v>6</v>
      </c>
      <c r="D17" s="7" t="s">
        <v>35</v>
      </c>
    </row>
    <row r="18" spans="1:4">
      <c r="A18" s="8">
        <v>16</v>
      </c>
      <c r="B18" s="6" t="s">
        <v>36</v>
      </c>
      <c r="C18" s="6" t="s">
        <v>6</v>
      </c>
      <c r="D18" s="7" t="s">
        <v>37</v>
      </c>
    </row>
    <row r="19" spans="1:4">
      <c r="A19" s="5">
        <v>17</v>
      </c>
      <c r="B19" s="6" t="s">
        <v>38</v>
      </c>
      <c r="C19" s="6" t="s">
        <v>6</v>
      </c>
      <c r="D19" s="7" t="s">
        <v>39</v>
      </c>
    </row>
    <row r="20" spans="1:4">
      <c r="A20" s="8">
        <v>18</v>
      </c>
      <c r="B20" s="6" t="s">
        <v>40</v>
      </c>
      <c r="C20" s="6" t="s">
        <v>6</v>
      </c>
      <c r="D20" s="7" t="s">
        <v>41</v>
      </c>
    </row>
    <row r="21" spans="1:4">
      <c r="A21" s="5">
        <v>19</v>
      </c>
      <c r="B21" s="6" t="s">
        <v>42</v>
      </c>
      <c r="C21" s="6" t="s">
        <v>6</v>
      </c>
      <c r="D21" s="7" t="s">
        <v>43</v>
      </c>
    </row>
    <row r="22" spans="1:4">
      <c r="A22" s="8">
        <v>20</v>
      </c>
      <c r="B22" s="6" t="s">
        <v>44</v>
      </c>
      <c r="C22" s="6" t="s">
        <v>6</v>
      </c>
      <c r="D22" s="7" t="s">
        <v>45</v>
      </c>
    </row>
    <row r="23" spans="1:4">
      <c r="A23" s="5">
        <v>21</v>
      </c>
      <c r="B23" s="6" t="s">
        <v>46</v>
      </c>
      <c r="C23" s="6" t="s">
        <v>6</v>
      </c>
      <c r="D23" s="7" t="s">
        <v>47</v>
      </c>
    </row>
    <row r="24" spans="1:4">
      <c r="A24" s="8">
        <v>22</v>
      </c>
      <c r="B24" s="6" t="s">
        <v>48</v>
      </c>
      <c r="C24" s="6" t="s">
        <v>6</v>
      </c>
      <c r="D24" s="7" t="s">
        <v>49</v>
      </c>
    </row>
    <row r="25" spans="1:4">
      <c r="A25" s="5">
        <v>23</v>
      </c>
      <c r="B25" s="6" t="s">
        <v>50</v>
      </c>
      <c r="C25" s="6" t="s">
        <v>6</v>
      </c>
      <c r="D25" s="7" t="s">
        <v>51</v>
      </c>
    </row>
    <row r="26" spans="1:4">
      <c r="A26" s="8">
        <v>24</v>
      </c>
      <c r="B26" s="6" t="s">
        <v>52</v>
      </c>
      <c r="C26" s="6" t="s">
        <v>6</v>
      </c>
      <c r="D26" s="7" t="s">
        <v>53</v>
      </c>
    </row>
    <row r="27" spans="1:4">
      <c r="A27" s="5">
        <v>25</v>
      </c>
      <c r="B27" s="6" t="s">
        <v>54</v>
      </c>
      <c r="C27" s="6" t="s">
        <v>6</v>
      </c>
      <c r="D27" s="7" t="s">
        <v>55</v>
      </c>
    </row>
    <row r="28" spans="1:4">
      <c r="A28" s="8">
        <v>26</v>
      </c>
      <c r="B28" s="6" t="s">
        <v>56</v>
      </c>
      <c r="C28" s="6" t="s">
        <v>6</v>
      </c>
      <c r="D28" s="7" t="s">
        <v>57</v>
      </c>
    </row>
    <row r="29" spans="1:4">
      <c r="A29" s="5">
        <v>27</v>
      </c>
      <c r="B29" s="6" t="s">
        <v>58</v>
      </c>
      <c r="C29" s="6" t="s">
        <v>6</v>
      </c>
      <c r="D29" s="7" t="s">
        <v>59</v>
      </c>
    </row>
    <row r="30" spans="1:4">
      <c r="A30" s="8">
        <v>28</v>
      </c>
      <c r="B30" s="6" t="s">
        <v>60</v>
      </c>
      <c r="C30" s="6" t="s">
        <v>6</v>
      </c>
      <c r="D30" s="7" t="s">
        <v>61</v>
      </c>
    </row>
    <row r="31" spans="1:4">
      <c r="A31" s="7">
        <v>29</v>
      </c>
      <c r="B31" s="6" t="s">
        <v>62</v>
      </c>
      <c r="C31" s="6" t="s">
        <v>6</v>
      </c>
      <c r="D31" s="6" t="s">
        <v>63</v>
      </c>
    </row>
  </sheetData>
  <mergeCells count="1">
    <mergeCell ref="A1:D1"/>
  </mergeCells>
  <conditionalFormatting sqref="B31">
    <cfRule type="duplicateValues" dxfId="0" priority="4"/>
    <cfRule type="duplicateValues" dxfId="0" priority="3"/>
  </conditionalFormatting>
  <conditionalFormatting sqref="D31">
    <cfRule type="duplicateValues" dxfId="0" priority="2"/>
    <cfRule type="duplicateValues" dxfId="0" priority="1"/>
  </conditionalFormatting>
  <pageMargins left="0.7" right="0.7" top="0.75" bottom="0.75" header="0.3" footer="0.3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小米</cp:lastModifiedBy>
  <dcterms:created xsi:type="dcterms:W3CDTF">2023-05-12T19:15:00Z</dcterms:created>
  <dcterms:modified xsi:type="dcterms:W3CDTF">2026-09-10T00:33:07Z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B1CBC809879442319E3E8B13F259FCD3_13</vt:lpwstr>
  </property>
  <property fmtid="{D5CDD505-2E9C-101B-9397-08002B2CF9AE}" pid="4" name="CalculationRule">
    <vt:i4>0</vt:i4>
  </property>
</Properties>
</file>