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官网通知公告\20260905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Sheet1!$B$2:$O$152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<sst xmlns="http://schemas.openxmlformats.org/spreadsheetml/2006/main" count="1966" uniqueCount="539">
  <si>
    <t>2026年月第1批次全国联审通办新增挂网医用耗材产品信息明细表（YJHCLSTB24-20260801-0907公布）</t>
  </si>
  <si>
    <t>序号</t>
  </si>
  <si>
    <t>产品ID</t>
  </si>
  <si>
    <t>注册备案号</t>
  </si>
  <si>
    <t>注册备案产品名称</t>
  </si>
  <si>
    <t>规格</t>
  </si>
  <si>
    <t>型号</t>
  </si>
  <si>
    <t>注册备案人</t>
  </si>
  <si>
    <t>申报企业</t>
  </si>
  <si>
    <t>医用耗材代码（27位）</t>
  </si>
  <si>
    <t>一级分类名称</t>
  </si>
  <si>
    <t>二级分类名称</t>
  </si>
  <si>
    <t>三级分类名称</t>
  </si>
  <si>
    <t>材质</t>
  </si>
  <si>
    <t>最小包装规格</t>
  </si>
  <si>
    <t>批次号</t>
  </si>
  <si>
    <t>辽本械备20170004</t>
  </si>
  <si>
    <t>通用超声耦合电极贴片</t>
  </si>
  <si>
    <t>10片/盒、20片/盒</t>
  </si>
  <si>
    <t>GHTY-01、GHTY-02、GHTY-03、GHTY-04、GHTY-05、GHTY-06、GHTY-07、GHTY-08、GHTY-09、GHTY-10</t>
  </si>
  <si>
    <t>辽宁格林希尔医疗科技有限公司</t>
  </si>
  <si>
    <t>C14070118300000080720000001</t>
  </si>
  <si>
    <t>基础卫生材料</t>
  </si>
  <si>
    <t>光电及辅助材料</t>
  </si>
  <si>
    <t>电极贴片及辅助材料</t>
  </si>
  <si>
    <t>不区分</t>
  </si>
  <si>
    <t>20片/盒</t>
  </si>
  <si>
    <t>YJHCLSTB24-20260801</t>
  </si>
  <si>
    <t>辽本械备20160011</t>
  </si>
  <si>
    <t>医用超声耦合贴片</t>
  </si>
  <si>
    <t>2片/盒、20片/袋</t>
  </si>
  <si>
    <t>GHP-01、GHP-02、GHP-03、GHP-04、GHP-05、GHP-06、GHP-07、GHP-08、GHP-09、GHP-10</t>
  </si>
  <si>
    <t>C14070118300000080720000002</t>
  </si>
  <si>
    <t>2片/盒</t>
  </si>
  <si>
    <t>辽本械备20190009</t>
  </si>
  <si>
    <t>超声治疗固定贴</t>
  </si>
  <si>
    <t>400片/箱、800片/箱</t>
  </si>
  <si>
    <t>GHTP-01、GHTP-02、GHTP-03、GHTP-04、GHTP-05、GHTP-06、GHTP-07、GHTP-08、GHTP-09、GHTP-10</t>
  </si>
  <si>
    <t>C14070400000000080720000001</t>
  </si>
  <si>
    <t>其他电极及其辅助材料</t>
  </si>
  <si>
    <t>800片/箱</t>
  </si>
  <si>
    <t>国械注准20243130198</t>
  </si>
  <si>
    <t>高度可调椎间融合器</t>
  </si>
  <si>
    <t>(高度可调椎间融合器-Ⅳ型)40×18×(8＋4)-0°</t>
  </si>
  <si>
    <t>Ⅳ型</t>
  </si>
  <si>
    <t>上海锐植医疗器械有限公司</t>
  </si>
  <si>
    <t>C03291008900000054070001372</t>
  </si>
  <si>
    <t>骨科材料</t>
  </si>
  <si>
    <t>脊柱固定融合系统</t>
  </si>
  <si>
    <t>其他脊柱固定融合系统材料</t>
  </si>
  <si>
    <t>1枚/包</t>
  </si>
  <si>
    <t>(高度可调椎间融合器-Ⅳ型)50×18×(9＋4)-0°</t>
  </si>
  <si>
    <t>C03291008900000054070001373</t>
  </si>
  <si>
    <t>(高度可调椎间融合器-Ⅳ型)40×18×(9＋4)-0°</t>
  </si>
  <si>
    <t>C03291008900000054070001374</t>
  </si>
  <si>
    <t>(高度可调椎间融合器-Ⅳ型)50×18×(8＋4)-0°</t>
  </si>
  <si>
    <t>C03291008900000054070001378</t>
  </si>
  <si>
    <t>(高度可调椎间融合器-Ⅲ型)40×18×(8+4)-0°</t>
  </si>
  <si>
    <t>Ⅲ型</t>
  </si>
  <si>
    <t>C03291008900000054070001383</t>
  </si>
  <si>
    <t>(高度可调椎间融合器-Ⅲ型)50×18×(9+4)-0°</t>
  </si>
  <si>
    <t>C03291008900000054070001401</t>
  </si>
  <si>
    <t>(高度可调椎间融合器-Ⅲ型)45×18×(9+4)-0°</t>
  </si>
  <si>
    <t>C03291008900000054070001408</t>
  </si>
  <si>
    <t>(高度可调椎间融合器-Ⅰ型)28×10×(8+4)-6°</t>
  </si>
  <si>
    <t>Ⅰ型</t>
  </si>
  <si>
    <t>C03291008900000054070001409</t>
  </si>
  <si>
    <t>(高度可调椎间融合器-Ⅲ型)45×18×(8+4)-0°</t>
  </si>
  <si>
    <t>C03291008900000054070001410</t>
  </si>
  <si>
    <t>(高度可调椎间融合器-Ⅲ型)50×18×(8+4)-0°</t>
  </si>
  <si>
    <t>C03291008900000054070001460</t>
  </si>
  <si>
    <t>(高度可调椎间融合器-Ⅰ型)24×10×(8+4)-6°</t>
  </si>
  <si>
    <t>C03291008900000054070001468</t>
  </si>
  <si>
    <t>(高度可调椎间融合器-Ⅲ型)40×18×(9+4)-0°</t>
  </si>
  <si>
    <t>C03291008900000054070001471</t>
  </si>
  <si>
    <t>苏械注准20202080430</t>
  </si>
  <si>
    <t>一次性使用喉镜窥视片</t>
  </si>
  <si>
    <t>BN-I-75</t>
  </si>
  <si>
    <t>江苏百诺医疗科技有限公司</t>
  </si>
  <si>
    <t>C14250921900005130690000001</t>
  </si>
  <si>
    <t>气管插管及附件</t>
  </si>
  <si>
    <t>其他气管插管及附件</t>
  </si>
  <si>
    <t>1只/袋</t>
  </si>
  <si>
    <t>BN-I-103</t>
  </si>
  <si>
    <t>C14250921900005130690000002</t>
  </si>
  <si>
    <t>BN-II-102</t>
  </si>
  <si>
    <t>C14250921900005130690000003</t>
  </si>
  <si>
    <t>BN-II-134</t>
  </si>
  <si>
    <t>C14250921900005130690000004</t>
  </si>
  <si>
    <t>BN-II-160</t>
  </si>
  <si>
    <t>C14250921900005130690000005</t>
  </si>
  <si>
    <t>粤械注准20192140897</t>
  </si>
  <si>
    <t>一次性使用输尿管支架</t>
  </si>
  <si>
    <t>6F*280mm</t>
  </si>
  <si>
    <t>双J型（带导丝）</t>
  </si>
  <si>
    <t>中山市普利斯微创介入医械有限公司</t>
  </si>
  <si>
    <t>C01030100115083037320000012</t>
  </si>
  <si>
    <t>非血管介入治疗类材料</t>
  </si>
  <si>
    <t>泌尿介入材料</t>
  </si>
  <si>
    <t>输尿管支架</t>
  </si>
  <si>
    <t>聚合物</t>
  </si>
  <si>
    <t>1根/套</t>
  </si>
  <si>
    <t>5F*280mm</t>
  </si>
  <si>
    <t>C01030100115083037320000011</t>
  </si>
  <si>
    <t>国械注进20253030283</t>
  </si>
  <si>
    <t>外周血管封堵球囊导管Pruitt® Occlusion Catheter</t>
  </si>
  <si>
    <t>2103-46</t>
  </si>
  <si>
    <t>乐脉血管医疗器械股份有限公司LeMaitre Vascular，Inc.</t>
  </si>
  <si>
    <t>乐脉医疗科技（上海）有限公司</t>
  </si>
  <si>
    <t>C02072400215019059180000003</t>
  </si>
  <si>
    <t>血管介入治疗类材料</t>
  </si>
  <si>
    <t>通用介入治疗材料</t>
  </si>
  <si>
    <t>血管介入封堵球囊导管</t>
  </si>
  <si>
    <t>1根/根</t>
  </si>
  <si>
    <t>2103-36</t>
  </si>
  <si>
    <t>C02072400215019059180000002</t>
  </si>
  <si>
    <t>2103-56</t>
  </si>
  <si>
    <t>C02072400215019059180000001</t>
  </si>
  <si>
    <t>赣械注准20252170240</t>
  </si>
  <si>
    <t>口腔黏膜液体敷料</t>
  </si>
  <si>
    <t>100mL/瓶</t>
  </si>
  <si>
    <t>江西赣江新区翰强医药有限公司</t>
  </si>
  <si>
    <t>C07120415000000258990000002</t>
  </si>
  <si>
    <t>口腔材料</t>
  </si>
  <si>
    <t>其他类口腔材料</t>
  </si>
  <si>
    <t>溃疡辅助治疗材料</t>
  </si>
  <si>
    <t>100ml/瓶</t>
  </si>
  <si>
    <t>30mL/瓶</t>
  </si>
  <si>
    <t>C07120415000000258990000001</t>
  </si>
  <si>
    <t>30ml/瓶</t>
  </si>
  <si>
    <t>国械注准20253062736</t>
  </si>
  <si>
    <t>胶囊式超声电子食道内窥镜</t>
  </si>
  <si>
    <t>CEUS-002-12M</t>
  </si>
  <si>
    <t>慧威医疗科技（台州）有限公司</t>
  </si>
  <si>
    <t>C01023703100005225110000008</t>
  </si>
  <si>
    <t>消化介入材料</t>
  </si>
  <si>
    <t>胶囊内镜</t>
  </si>
  <si>
    <t>1个/个</t>
  </si>
  <si>
    <t>CEUS-002-12</t>
  </si>
  <si>
    <t>C01023703100005225110000007</t>
  </si>
  <si>
    <t>沪浦械备20250187</t>
  </si>
  <si>
    <t>替代体</t>
  </si>
  <si>
    <t>STDT37105R</t>
  </si>
  <si>
    <t>上海微创子牙医疗科技有限公司</t>
  </si>
  <si>
    <t>C07020413902003252760000005</t>
  </si>
  <si>
    <t>口腔种植修复材料</t>
  </si>
  <si>
    <t>种植修复配件</t>
  </si>
  <si>
    <t>金属</t>
  </si>
  <si>
    <t>1个/盒</t>
  </si>
  <si>
    <t>STDT35105N</t>
  </si>
  <si>
    <t>C07020413902003252760000004</t>
  </si>
  <si>
    <t>JTDT4915</t>
  </si>
  <si>
    <t>C07020413902003252760000003</t>
  </si>
  <si>
    <t>ZTDT3710R</t>
  </si>
  <si>
    <t>C07020413902003252760000002</t>
  </si>
  <si>
    <t>ZTDT3510N</t>
  </si>
  <si>
    <t>C07020413902003252760000001</t>
  </si>
  <si>
    <t>苏械注准20262180462</t>
  </si>
  <si>
    <t>医用妇科凝胶</t>
  </si>
  <si>
    <t>3g/支</t>
  </si>
  <si>
    <t>常州巨久回康医疗科技有限公司</t>
  </si>
  <si>
    <t>C17040122200003093880000003</t>
  </si>
  <si>
    <t>功能性敷料</t>
  </si>
  <si>
    <t>其他敷料</t>
  </si>
  <si>
    <t>1支/袋</t>
  </si>
  <si>
    <t>粤械注准20252191351</t>
  </si>
  <si>
    <t>耳背式助听器</t>
  </si>
  <si>
    <t>伏羲(Xi)</t>
  </si>
  <si>
    <t>深圳百聆鸟听力技术有限公司</t>
  </si>
  <si>
    <t>C06060100000001262950000004</t>
  </si>
  <si>
    <t>人工器官、组织及配套材料</t>
  </si>
  <si>
    <t>其他人工器官、组织及配套材料</t>
  </si>
  <si>
    <t>1台/台</t>
  </si>
  <si>
    <t>鹿蜀(Lu)</t>
  </si>
  <si>
    <t>C06060100000001262950000003</t>
  </si>
  <si>
    <t>古琴(Qin)</t>
  </si>
  <si>
    <t>C06060100000001262950000002</t>
  </si>
  <si>
    <t>陶笛(Di)</t>
  </si>
  <si>
    <t>C06060100000001262950000001</t>
  </si>
  <si>
    <t>豫械注准20212201923</t>
  </si>
  <si>
    <t>艾灸器具</t>
  </si>
  <si>
    <t>01-10</t>
  </si>
  <si>
    <t>悬灸Ⅰ型 （大号）</t>
  </si>
  <si>
    <t>河南康灸来医疗科技有限公司</t>
  </si>
  <si>
    <t>C13040100000000135250000179</t>
  </si>
  <si>
    <t>中医类材料</t>
  </si>
  <si>
    <t>其他中医材料</t>
  </si>
  <si>
    <t>1套/盒</t>
  </si>
  <si>
    <t>吉械注准20232140450</t>
  </si>
  <si>
    <t>医用聚乙二醇敷料</t>
  </si>
  <si>
    <t>50g/支</t>
  </si>
  <si>
    <t>吉林省恒瑞生物科技有限公司</t>
  </si>
  <si>
    <t>C17010221601000210320000006</t>
  </si>
  <si>
    <t>创口敷料</t>
  </si>
  <si>
    <t>液体敷料</t>
  </si>
  <si>
    <t>聚乙二醇液体</t>
  </si>
  <si>
    <t>1支/支</t>
  </si>
  <si>
    <t>桂械注准20232170110</t>
  </si>
  <si>
    <t>定制式固定义齿</t>
  </si>
  <si>
    <t>阿曼吉尔巴赫股份有限公司</t>
  </si>
  <si>
    <t>--</t>
  </si>
  <si>
    <t>广西精诚数字口腔科技有限公司</t>
  </si>
  <si>
    <t>C07060114405003232670000015</t>
  </si>
  <si>
    <t>修复体制作材料</t>
  </si>
  <si>
    <t>定制式义齿用材料及制品</t>
  </si>
  <si>
    <t>氧化锆</t>
  </si>
  <si>
    <t>1颗/颗</t>
  </si>
  <si>
    <t>德固丹特公司</t>
  </si>
  <si>
    <t>C07060114405003232670000011</t>
  </si>
  <si>
    <t>沪械注准20262140209</t>
  </si>
  <si>
    <t>一次性使用输尿管扩张导引导管</t>
  </si>
  <si>
    <t>IVX-DG-07060</t>
  </si>
  <si>
    <t>上海英诺伟医疗器械股份有限公司</t>
  </si>
  <si>
    <t>C01030403700001108720000034</t>
  </si>
  <si>
    <t>泌尿扩张器</t>
  </si>
  <si>
    <t>1根/袋</t>
  </si>
  <si>
    <t>IVX-DG-05060</t>
  </si>
  <si>
    <t>C01030403700001108720000025</t>
  </si>
  <si>
    <t>IVX-DG-04040</t>
  </si>
  <si>
    <t>C01030403700001108720000024</t>
  </si>
  <si>
    <t>IVX-DG-07060B</t>
  </si>
  <si>
    <t>C01030403700001108720000037</t>
  </si>
  <si>
    <t>IVX-DG-05060B</t>
  </si>
  <si>
    <t>C01030403700001108720000026</t>
  </si>
  <si>
    <t>IVX-DG-04040B</t>
  </si>
  <si>
    <t>C01030403700001108720000035</t>
  </si>
  <si>
    <t>沪械注准20262020208</t>
  </si>
  <si>
    <t>尿道扩张器套件</t>
  </si>
  <si>
    <t>IVX-TH-3240</t>
  </si>
  <si>
    <t>C01030403700003108720000012</t>
  </si>
  <si>
    <t>1套/袋</t>
  </si>
  <si>
    <t>IVX-TH-3220</t>
  </si>
  <si>
    <t>C01030403700003108720000032</t>
  </si>
  <si>
    <t>IVX-TH-3200</t>
  </si>
  <si>
    <t>C01030403700003108720000037</t>
  </si>
  <si>
    <t>IVX-TH-1240</t>
  </si>
  <si>
    <t>C01030403700003108720000047</t>
  </si>
  <si>
    <t>IVX-TH-1220</t>
  </si>
  <si>
    <t>C01030403700003108720000002</t>
  </si>
  <si>
    <t>IVX-TH-1200</t>
  </si>
  <si>
    <t>C01030403700003108720000043</t>
  </si>
  <si>
    <t>IVX-TH-3241</t>
  </si>
  <si>
    <t>C01030403700003108720000038</t>
  </si>
  <si>
    <t>IVX-TH-3221</t>
  </si>
  <si>
    <t>C01030403700003108720000005</t>
  </si>
  <si>
    <t>IVX-TH-3201</t>
  </si>
  <si>
    <t>C01030403700003108720000027</t>
  </si>
  <si>
    <t>IVX-TH-1241</t>
  </si>
  <si>
    <t>C01030403700003108720000024</t>
  </si>
  <si>
    <t>IVX-TH-1221</t>
  </si>
  <si>
    <t>C01030403700003108720000025</t>
  </si>
  <si>
    <t>IVX-TH-1201</t>
  </si>
  <si>
    <t>C01030403700003108720000039</t>
  </si>
  <si>
    <t>沪械注准20262140207</t>
  </si>
  <si>
    <t>输尿管扩张器套件</t>
  </si>
  <si>
    <t>IVX-TE-2120</t>
  </si>
  <si>
    <t>C01030403700001108720000015</t>
  </si>
  <si>
    <t>IVX-TE-2110</t>
  </si>
  <si>
    <t>C01030403700001108720000018</t>
  </si>
  <si>
    <t>IVX-TE-2100</t>
  </si>
  <si>
    <t>C01030403700001108720000017</t>
  </si>
  <si>
    <t>IVX-TE-2090</t>
  </si>
  <si>
    <t>C01030403700001108720000011</t>
  </si>
  <si>
    <t>IVX-TE-2080</t>
  </si>
  <si>
    <t>C01030403700001108720000003</t>
  </si>
  <si>
    <t>IVX-TE-2060</t>
  </si>
  <si>
    <t>C01030403700001108720000019</t>
  </si>
  <si>
    <t>IVX-TE-1181</t>
  </si>
  <si>
    <t>C01030403700001108720000008</t>
  </si>
  <si>
    <t>IVX-TE-2121</t>
  </si>
  <si>
    <t>C01030403700001108720000013</t>
  </si>
  <si>
    <t>IVX-TE-2111</t>
  </si>
  <si>
    <t>C01030403700001108720000010</t>
  </si>
  <si>
    <t>IVX-TE-2101</t>
  </si>
  <si>
    <t>C01030403700001108720000005</t>
  </si>
  <si>
    <t>IVX-TE-2091</t>
  </si>
  <si>
    <t>C01030403700001108720000012</t>
  </si>
  <si>
    <t>IVX-TE-2081</t>
  </si>
  <si>
    <t>C01030403700001108720000007</t>
  </si>
  <si>
    <t>IVX-TE-2061</t>
  </si>
  <si>
    <t>C01030403700001108720000009</t>
  </si>
  <si>
    <t>国械注进20163163260</t>
  </si>
  <si>
    <t>角膜塑形用硬性透气接触镜</t>
  </si>
  <si>
    <t>CRT</t>
  </si>
  <si>
    <t>普睿光视觉科学有限公司Paragon Vision Sciences, Inc.</t>
  </si>
  <si>
    <t>泰格捷通（北京）医药科技有限公司</t>
  </si>
  <si>
    <t>C08080500000000093430000006</t>
  </si>
  <si>
    <t>眼科材料</t>
  </si>
  <si>
    <t>其他眼科用材料</t>
  </si>
  <si>
    <t>1片/瓶</t>
  </si>
  <si>
    <t>成都科宁达材料有限公司</t>
  </si>
  <si>
    <t>C07060114401003232670000078</t>
  </si>
  <si>
    <t>金属合金</t>
  </si>
  <si>
    <t>C07060114401001232670000078</t>
  </si>
  <si>
    <t>义获嘉伟瓦登特公司</t>
  </si>
  <si>
    <t>C07060114406003232670000012</t>
  </si>
  <si>
    <t>玻璃陶瓷</t>
  </si>
  <si>
    <t>3M 德国公司</t>
  </si>
  <si>
    <t>C07060114405003232670000007</t>
  </si>
  <si>
    <t>威兰德牙科科技公司</t>
  </si>
  <si>
    <t>C07060114405003232670000002</t>
  </si>
  <si>
    <t>辽宁爱尔创生物材料有限公司</t>
  </si>
  <si>
    <t>C07060114405003232670000001</t>
  </si>
  <si>
    <t>爱迪特（秦皇岛）科技股份有限公司</t>
  </si>
  <si>
    <t>C07060114405003232670000003</t>
  </si>
  <si>
    <t>沪械注准20242140222</t>
  </si>
  <si>
    <t>凝胶敷料</t>
  </si>
  <si>
    <t>5×3×0.02</t>
  </si>
  <si>
    <t>HBFL-A</t>
  </si>
  <si>
    <t>颢箔医疗科技（上海）有限公司</t>
  </si>
  <si>
    <t>C17010121601000223740000307</t>
  </si>
  <si>
    <t>水凝胶</t>
  </si>
  <si>
    <t>1片/片</t>
  </si>
  <si>
    <t>国械注准20263031066</t>
  </si>
  <si>
    <t>球囊封堵微导管</t>
  </si>
  <si>
    <t>BOC-150</t>
  </si>
  <si>
    <t>心凯诺医疗科技(上海)有限公司</t>
  </si>
  <si>
    <t>C02072400215020123390000021</t>
  </si>
  <si>
    <t>1根/盒</t>
  </si>
  <si>
    <t>BOC-130</t>
  </si>
  <si>
    <t>C02072400215020123390000020</t>
  </si>
  <si>
    <t>BOC-110</t>
  </si>
  <si>
    <t>C02072400215020123390000019</t>
  </si>
  <si>
    <t>豫械注准20212141527</t>
  </si>
  <si>
    <t>一次性医用中单</t>
  </si>
  <si>
    <t>260cm×180cm（A型由聚乙烯淋膜纺粘热轧法非织造布制成）</t>
  </si>
  <si>
    <t>A型</t>
  </si>
  <si>
    <t>河南博晨医疗器械有限公司</t>
  </si>
  <si>
    <t>C14020200000000161050000871</t>
  </si>
  <si>
    <t>常规医疗用品</t>
  </si>
  <si>
    <t>其他常规医疗用品</t>
  </si>
  <si>
    <t>1条/包</t>
  </si>
  <si>
    <t>260cm×170cm（A型由聚乙烯淋膜纺粘热轧法非织造布制成）</t>
  </si>
  <si>
    <t>C14020200000000161050000870</t>
  </si>
  <si>
    <t>260cm×150cm（A型由聚乙烯淋膜纺粘热轧法非织造布制成）</t>
  </si>
  <si>
    <t>C14020200000000161050000867</t>
  </si>
  <si>
    <t>国械注准20243130330</t>
  </si>
  <si>
    <t>β-磷酸三钙人工骨</t>
  </si>
  <si>
    <t>0.5-1.0mm(颗粒直径)，2克</t>
  </si>
  <si>
    <t>颗粒状011</t>
  </si>
  <si>
    <t>东莞博捷生物科技有限公司</t>
  </si>
  <si>
    <t>C03470310921025207670000014</t>
  </si>
  <si>
    <t>骨、软骨及软组织材料</t>
  </si>
  <si>
    <t>骨填充和修复植入材料</t>
  </si>
  <si>
    <t>人工骨</t>
  </si>
  <si>
    <t>无机材料</t>
  </si>
  <si>
    <t>1瓶/盒</t>
  </si>
  <si>
    <t>15g/支</t>
  </si>
  <si>
    <t>C17010221601000210320000002</t>
  </si>
  <si>
    <t>鲁械注准20262140032</t>
  </si>
  <si>
    <t>一次性使用肠内营养输液器</t>
  </si>
  <si>
    <t>KH-20-20</t>
  </si>
  <si>
    <t>宽禾医学科技（山东）有限公司</t>
  </si>
  <si>
    <t>C14230720600001260600000024</t>
  </si>
  <si>
    <t>输液、输血器具及管路</t>
  </si>
  <si>
    <t>营养输液袋/器</t>
  </si>
  <si>
    <t>KH-20-02</t>
  </si>
  <si>
    <t>C14230720600001260600000023</t>
  </si>
  <si>
    <t>KH-20-08</t>
  </si>
  <si>
    <t>C14230720600001260600000022</t>
  </si>
  <si>
    <t>KH-20-18</t>
  </si>
  <si>
    <t>C14230720600001260600000021</t>
  </si>
  <si>
    <t>KH-20-12</t>
  </si>
  <si>
    <t>C14230720600001260600000020</t>
  </si>
  <si>
    <t>KH-20-04</t>
  </si>
  <si>
    <t>C14230720600001260600000019</t>
  </si>
  <si>
    <t>KH-20-14</t>
  </si>
  <si>
    <t>C14230720600001260600000018</t>
  </si>
  <si>
    <t>KH-20-01</t>
  </si>
  <si>
    <t>C14230720600001260600000017</t>
  </si>
  <si>
    <t>KH-20-07</t>
  </si>
  <si>
    <t>C14230720600001260600000016</t>
  </si>
  <si>
    <t>KH-20-11</t>
  </si>
  <si>
    <t>C14230720600001260600000015</t>
  </si>
  <si>
    <t>KH-20-21</t>
  </si>
  <si>
    <t>C14230720600001260600000014</t>
  </si>
  <si>
    <t>KH-20-05</t>
  </si>
  <si>
    <t>C14230720600001260600000013</t>
  </si>
  <si>
    <t>KH-20-03</t>
  </si>
  <si>
    <t>C14230720600001260600000012</t>
  </si>
  <si>
    <t>KH-20-22</t>
  </si>
  <si>
    <t>C14230720600001260600000011</t>
  </si>
  <si>
    <t>KH-20-10</t>
  </si>
  <si>
    <t>C14230720600001260600000010</t>
  </si>
  <si>
    <t>KH-20-13</t>
  </si>
  <si>
    <t>C14230720600001260600000009</t>
  </si>
  <si>
    <t>KH-20-24</t>
  </si>
  <si>
    <t>C14230720600001260600000008</t>
  </si>
  <si>
    <t>KH-20-19</t>
  </si>
  <si>
    <t>C14230720600001260600000007</t>
  </si>
  <si>
    <t>KH-20-16</t>
  </si>
  <si>
    <t>C14230720600001260600000006</t>
  </si>
  <si>
    <t>KH-20-17</t>
  </si>
  <si>
    <t>C14230720600001260600000005</t>
  </si>
  <si>
    <t>KH-20-09</t>
  </si>
  <si>
    <t>C14230720600001260600000004</t>
  </si>
  <si>
    <t>KH-20-23</t>
  </si>
  <si>
    <t>C14230720600001260600000003</t>
  </si>
  <si>
    <t>KH-20-06</t>
  </si>
  <si>
    <t>C14230720600001260600000002</t>
  </si>
  <si>
    <t>KH-20-15</t>
  </si>
  <si>
    <t>C14230720600001260600000001</t>
  </si>
  <si>
    <t>冀张械备20260001</t>
  </si>
  <si>
    <t>骨牵引针</t>
  </si>
  <si>
    <t>Φ1.8*300mm</t>
  </si>
  <si>
    <t>GCr0102</t>
  </si>
  <si>
    <t>河北京罡博瑞医疗科技有限公司</t>
  </si>
  <si>
    <t>C03140108701001261140000060</t>
  </si>
  <si>
    <t>外固定架系统</t>
  </si>
  <si>
    <t>外固定架固定针</t>
  </si>
  <si>
    <t>不锈钢</t>
  </si>
  <si>
    <t>Φ2.0*300mm</t>
  </si>
  <si>
    <t>C03140108701001261140000023</t>
  </si>
  <si>
    <t>吉械注准20262140068</t>
  </si>
  <si>
    <t>医用肛肠凝胶敷料</t>
  </si>
  <si>
    <t>(20g/支)</t>
  </si>
  <si>
    <t>20g/支</t>
  </si>
  <si>
    <t>吉林省七维生物科技有限公司</t>
  </si>
  <si>
    <t>C17010121601000047070000046</t>
  </si>
  <si>
    <t>1支/盒</t>
  </si>
  <si>
    <t>吉械注准20262180161</t>
  </si>
  <si>
    <t>医用透明质酸钠妇科液体敷料</t>
  </si>
  <si>
    <t>(180ml/瓶)</t>
  </si>
  <si>
    <t>180ml/瓶</t>
  </si>
  <si>
    <t>C17040122200003047070000039</t>
  </si>
  <si>
    <t>吉械注准20262140044</t>
  </si>
  <si>
    <t>医用仿贻贝黏蛋白高聚物肛肠凝胶敷料</t>
  </si>
  <si>
    <t>Ⅱ型3g/支</t>
  </si>
  <si>
    <t>Ⅱ型</t>
  </si>
  <si>
    <t>C17010121601000047070000054</t>
  </si>
  <si>
    <t>吉械注准20222140729</t>
  </si>
  <si>
    <t>医用硅酮疤痕凝胶</t>
  </si>
  <si>
    <t>（30g）医用硅酮疤痕凝胶</t>
  </si>
  <si>
    <t>30g</t>
  </si>
  <si>
    <t>C17020121603000047070000006</t>
  </si>
  <si>
    <t>疤痕敷料</t>
  </si>
  <si>
    <t>凝胶疤痕修复材料</t>
  </si>
  <si>
    <t>硅酮胶</t>
  </si>
  <si>
    <t>沪械注准20232070343</t>
  </si>
  <si>
    <t>一次性脑电传感器</t>
  </si>
  <si>
    <t>CBIS-CAP</t>
  </si>
  <si>
    <t>上海三埃弗电子有限公司</t>
  </si>
  <si>
    <t>C14070318300000144580000006</t>
  </si>
  <si>
    <t>传感器及辅助材料</t>
  </si>
  <si>
    <t>CBIS-CAA</t>
  </si>
  <si>
    <t>C14070318300000144580000005</t>
  </si>
  <si>
    <t>鲁械注准20202170722</t>
  </si>
  <si>
    <t>机用根管锉</t>
  </si>
  <si>
    <t>混装(0435)-28(混装装量：015/08-19、015/03-28、020/04-28、025/06-28、035/04-28各1 支，5支/板);</t>
  </si>
  <si>
    <t>K型扩孔锉</t>
  </si>
  <si>
    <t>山东德萨医疗科技有限公司</t>
  </si>
  <si>
    <t>C07030114000001128780000181</t>
  </si>
  <si>
    <t>根管材料</t>
  </si>
  <si>
    <t>机用锉</t>
  </si>
  <si>
    <t>1板/板</t>
  </si>
  <si>
    <t>国械注进20263030052</t>
  </si>
  <si>
    <t>冠状动脉造影导管INFINITI™ AMBI Diagnostic Catheter</t>
  </si>
  <si>
    <t>6F造影导管100cm TG 4.0侧孔</t>
  </si>
  <si>
    <t>555600T401</t>
  </si>
  <si>
    <t>康蒂思美国公司Cordis US Corp.</t>
  </si>
  <si>
    <t>康蒂思（上海）医疗器械有限公司</t>
  </si>
  <si>
    <t>C02021800400000089050000780</t>
  </si>
  <si>
    <t>冠状动脉介入治疗材料</t>
  </si>
  <si>
    <t>冠脉造影导管</t>
  </si>
  <si>
    <t>5F造影导管125cm TG 4.0侧孔</t>
  </si>
  <si>
    <t>555525T401</t>
  </si>
  <si>
    <t>C02021800400000089050000779</t>
  </si>
  <si>
    <t>5F造影导管100cm JK 4.0双侧孔</t>
  </si>
  <si>
    <t>555500J402</t>
  </si>
  <si>
    <t>C02021800400000089050000778</t>
  </si>
  <si>
    <t>6F造影导管125cm JK 4.0双侧孔</t>
  </si>
  <si>
    <t>555625J402</t>
  </si>
  <si>
    <t>C02021800400000089050000777</t>
  </si>
  <si>
    <t>5F造影导管125cm JK 3.5双侧孔</t>
  </si>
  <si>
    <t>555525J352</t>
  </si>
  <si>
    <t>C02021800400000089050000776</t>
  </si>
  <si>
    <t>6F造影导管125cm TG 4.0侧孔</t>
  </si>
  <si>
    <t>555625T401</t>
  </si>
  <si>
    <t>C02021800400000089050000775</t>
  </si>
  <si>
    <t>6F造影导管100cm JK 4.0双侧孔</t>
  </si>
  <si>
    <t>555600J402</t>
  </si>
  <si>
    <t>C02021800400000089050000774</t>
  </si>
  <si>
    <t>6F造影导管100cm JK 3.5双侧孔</t>
  </si>
  <si>
    <t>555600J352</t>
  </si>
  <si>
    <t>C02021800400000089050000773</t>
  </si>
  <si>
    <t>5F造影导管125cm JK 4.0双侧孔</t>
  </si>
  <si>
    <t>555525J402</t>
  </si>
  <si>
    <t>C02021800400000089050000772</t>
  </si>
  <si>
    <t>5F造影导管125cm TG 4.5侧孔</t>
  </si>
  <si>
    <t>555525T451</t>
  </si>
  <si>
    <t>C02021800400000089050000771</t>
  </si>
  <si>
    <t>6F造影导管125cm TG 4.5侧孔</t>
  </si>
  <si>
    <t>555625T451</t>
  </si>
  <si>
    <t>C02021800400000089050000770</t>
  </si>
  <si>
    <t>5F造影导管100cm TG 4.5侧孔</t>
  </si>
  <si>
    <t>555500T451</t>
  </si>
  <si>
    <t>C02021800400000089050000769</t>
  </si>
  <si>
    <t>5F造影导管100cm JK 3.5双侧
孔</t>
  </si>
  <si>
    <t>555500J352</t>
  </si>
  <si>
    <t>C02021800400000089050000768</t>
  </si>
  <si>
    <t>5F造影导管100cm TG 4.0侧孔</t>
  </si>
  <si>
    <t>555500T401</t>
  </si>
  <si>
    <t>C02021800400000089050000767</t>
  </si>
  <si>
    <t>6F造影导管100cm TG 4.5侧孔</t>
  </si>
  <si>
    <t>555600T451</t>
  </si>
  <si>
    <t>C02021800400000089050000766</t>
  </si>
  <si>
    <t>6F造影导管125cm JK 3.5双侧孔</t>
  </si>
  <si>
    <t>555625J352</t>
  </si>
  <si>
    <t>C02021800400000089050000765</t>
  </si>
  <si>
    <t>赣械注准20232020206</t>
  </si>
  <si>
    <t>非吸收性外科缝线</t>
  </si>
  <si>
    <t>5/0 (10根×60cm) 蚕丝线</t>
  </si>
  <si>
    <t>江西成元科技有限公司</t>
  </si>
  <si>
    <t>C14080218400008131330000024</t>
  </si>
  <si>
    <t>缝合及凝固材料</t>
  </si>
  <si>
    <t>不可吸收性非特殊理化缝线</t>
  </si>
  <si>
    <t>10根/包</t>
  </si>
  <si>
    <t>4/0 (10根×60cm) 蚕丝线</t>
  </si>
  <si>
    <t>C14080218400008131330000026</t>
  </si>
  <si>
    <t>3/0 (10根×60cm) 蚕丝线</t>
  </si>
  <si>
    <t>C14080218400009131330000052</t>
  </si>
  <si>
    <t>2/0 (10根×60cm) 蚕丝线</t>
  </si>
  <si>
    <t>C14080218400009131330000051</t>
  </si>
  <si>
    <t>0# (10根×60cm) 蚕丝线</t>
  </si>
  <si>
    <t>C14080218400009131330000049</t>
  </si>
  <si>
    <t>1# (10根×60cm) 蚕丝线</t>
  </si>
  <si>
    <t>C14080218400009131330000047</t>
  </si>
  <si>
    <t>6/0 (10根×60cm) 蚕丝线</t>
  </si>
  <si>
    <t>C14080218400008131330000022</t>
  </si>
  <si>
    <t>Φ2.5*250mm</t>
  </si>
  <si>
    <t>GCr0201</t>
  </si>
  <si>
    <t>C03140108701001261140000012</t>
  </si>
  <si>
    <t>Φ2.0*250mm</t>
  </si>
  <si>
    <t>C03140108701001261140000054</t>
  </si>
  <si>
    <t>吉械注准20202140160</t>
  </si>
  <si>
    <t>高渗海水鼻腔喷雾器</t>
  </si>
  <si>
    <t>（85ml/瓶）高渗海水鼻腔喷雾器</t>
  </si>
  <si>
    <t>85ml/瓶</t>
  </si>
  <si>
    <t>C14020225400001047070000021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</si>
</sst>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2"/>
  <sheetViews>
    <sheetView tabSelected="1" workbookViewId="0">
      <pane ySplit="2" topLeftCell="A3" activePane="bottomLeft" state="frozen"/>
      <selection/>
      <selection pane="bottomLeft" activeCell="G10" sqref="G10"/>
    </sheetView>
  </sheetViews>
  <sheetFormatPr defaultColWidth="9" defaultRowHeight="14.25"/>
  <cols>
    <col min="1" max="1" width="9" style="2"/>
    <col min="2" max="2" width="11.875" style="2" customWidth="1"/>
    <col min="3" max="3" width="19.875" customWidth="1"/>
    <col min="4" max="4" width="16.25" customWidth="1"/>
    <col min="9" max="9" width="26.25" customWidth="1"/>
    <col min="10" max="10" width="14.625" customWidth="1"/>
    <col min="11" max="11" width="13.375" customWidth="1"/>
    <col min="12" max="12" width="13.875" customWidth="1"/>
    <col min="13" max="13" width="8.75" customWidth="1"/>
    <col min="14" max="14" width="10.25" customWidth="1"/>
    <col min="15" max="15" width="19.875" customWidth="1"/>
  </cols>
  <sheetData>
    <row r="1" ht="36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49.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5">
      <c r="A3" s="6">
        <v>1</v>
      </c>
      <c r="B3" s="7">
        <v>18314892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20</v>
      </c>
      <c r="I3" s="8" t="s">
        <v>21</v>
      </c>
      <c r="J3" s="8" t="s">
        <v>22</v>
      </c>
      <c r="K3" s="8" t="s">
        <v>23</v>
      </c>
      <c r="L3" s="8" t="s">
        <v>24</v>
      </c>
      <c r="M3" s="8" t="s">
        <v>25</v>
      </c>
      <c r="N3" s="9" t="s">
        <v>26</v>
      </c>
      <c r="O3" s="8" t="s">
        <v>27</v>
      </c>
    </row>
    <row r="4" spans="1:15">
      <c r="A4" s="6">
        <v>2</v>
      </c>
      <c r="B4" s="7">
        <v>18314884</v>
      </c>
      <c r="C4" s="8" t="s">
        <v>28</v>
      </c>
      <c r="D4" s="8" t="s">
        <v>29</v>
      </c>
      <c r="E4" s="8" t="s">
        <v>30</v>
      </c>
      <c r="F4" s="8" t="s">
        <v>31</v>
      </c>
      <c r="G4" s="8" t="s">
        <v>20</v>
      </c>
      <c r="H4" s="8" t="s">
        <v>20</v>
      </c>
      <c r="I4" s="8" t="s">
        <v>32</v>
      </c>
      <c r="J4" s="8" t="s">
        <v>22</v>
      </c>
      <c r="K4" s="8" t="s">
        <v>23</v>
      </c>
      <c r="L4" s="8" t="s">
        <v>24</v>
      </c>
      <c r="M4" s="8" t="s">
        <v>25</v>
      </c>
      <c r="N4" s="9" t="s">
        <v>33</v>
      </c>
      <c r="O4" s="8" t="s">
        <v>27</v>
      </c>
    </row>
    <row r="5" spans="1:15">
      <c r="A5" s="6">
        <v>3</v>
      </c>
      <c r="B5" s="7">
        <v>18314893</v>
      </c>
      <c r="C5" s="8" t="s">
        <v>34</v>
      </c>
      <c r="D5" s="8" t="s">
        <v>35</v>
      </c>
      <c r="E5" s="8" t="s">
        <v>36</v>
      </c>
      <c r="F5" s="8" t="s">
        <v>37</v>
      </c>
      <c r="G5" s="8" t="s">
        <v>20</v>
      </c>
      <c r="H5" s="8" t="s">
        <v>20</v>
      </c>
      <c r="I5" s="8" t="s">
        <v>38</v>
      </c>
      <c r="J5" s="8" t="s">
        <v>22</v>
      </c>
      <c r="K5" s="8" t="s">
        <v>23</v>
      </c>
      <c r="L5" s="8" t="s">
        <v>39</v>
      </c>
      <c r="M5" s="8" t="s">
        <v>25</v>
      </c>
      <c r="N5" s="9" t="s">
        <v>40</v>
      </c>
      <c r="O5" s="8" t="s">
        <v>27</v>
      </c>
    </row>
    <row r="6" spans="1:15">
      <c r="A6" s="6">
        <v>4</v>
      </c>
      <c r="B6" s="7">
        <v>33121255</v>
      </c>
      <c r="C6" s="10" t="s">
        <v>41</v>
      </c>
      <c r="D6" s="10" t="s">
        <v>42</v>
      </c>
      <c r="E6" s="10" t="s">
        <v>43</v>
      </c>
      <c r="F6" s="10" t="s">
        <v>44</v>
      </c>
      <c r="G6" s="8" t="s">
        <v>45</v>
      </c>
      <c r="H6" s="10" t="s">
        <v>45</v>
      </c>
      <c r="I6" s="10" t="s">
        <v>46</v>
      </c>
      <c r="J6" s="10" t="s">
        <v>47</v>
      </c>
      <c r="K6" s="10" t="s">
        <v>48</v>
      </c>
      <c r="L6" s="10" t="s">
        <v>49</v>
      </c>
      <c r="M6" s="10" t="s">
        <v>25</v>
      </c>
      <c r="N6" s="9" t="s">
        <v>50</v>
      </c>
      <c r="O6" s="8" t="s">
        <v>27</v>
      </c>
    </row>
    <row r="7" spans="1:15">
      <c r="A7" s="6">
        <v>5</v>
      </c>
      <c r="B7" s="7">
        <v>33121256</v>
      </c>
      <c r="C7" s="10" t="s">
        <v>41</v>
      </c>
      <c r="D7" s="10" t="s">
        <v>42</v>
      </c>
      <c r="E7" s="10" t="s">
        <v>51</v>
      </c>
      <c r="F7" s="10" t="s">
        <v>44</v>
      </c>
      <c r="G7" s="8" t="s">
        <v>45</v>
      </c>
      <c r="H7" s="10" t="s">
        <v>45</v>
      </c>
      <c r="I7" s="10" t="s">
        <v>52</v>
      </c>
      <c r="J7" s="10" t="s">
        <v>47</v>
      </c>
      <c r="K7" s="10" t="s">
        <v>48</v>
      </c>
      <c r="L7" s="10" t="s">
        <v>49</v>
      </c>
      <c r="M7" s="10" t="s">
        <v>25</v>
      </c>
      <c r="N7" s="9" t="s">
        <v>50</v>
      </c>
      <c r="O7" s="8" t="s">
        <v>27</v>
      </c>
    </row>
    <row r="8" spans="1:15">
      <c r="A8" s="6">
        <v>6</v>
      </c>
      <c r="B8" s="7">
        <v>33121257</v>
      </c>
      <c r="C8" s="10" t="s">
        <v>41</v>
      </c>
      <c r="D8" s="10" t="s">
        <v>42</v>
      </c>
      <c r="E8" s="10" t="s">
        <v>53</v>
      </c>
      <c r="F8" s="10" t="s">
        <v>44</v>
      </c>
      <c r="G8" s="8" t="s">
        <v>45</v>
      </c>
      <c r="H8" s="10" t="s">
        <v>45</v>
      </c>
      <c r="I8" s="10" t="s">
        <v>54</v>
      </c>
      <c r="J8" s="10" t="s">
        <v>47</v>
      </c>
      <c r="K8" s="10" t="s">
        <v>48</v>
      </c>
      <c r="L8" s="10" t="s">
        <v>49</v>
      </c>
      <c r="M8" s="10" t="s">
        <v>25</v>
      </c>
      <c r="N8" s="9" t="s">
        <v>50</v>
      </c>
      <c r="O8" s="8" t="s">
        <v>27</v>
      </c>
    </row>
    <row r="9" spans="1:15">
      <c r="A9" s="6">
        <v>7</v>
      </c>
      <c r="B9" s="7">
        <v>33121259</v>
      </c>
      <c r="C9" s="10" t="s">
        <v>41</v>
      </c>
      <c r="D9" s="10" t="s">
        <v>42</v>
      </c>
      <c r="E9" s="10" t="s">
        <v>55</v>
      </c>
      <c r="F9" s="10" t="s">
        <v>44</v>
      </c>
      <c r="G9" s="8" t="s">
        <v>45</v>
      </c>
      <c r="H9" s="10" t="s">
        <v>45</v>
      </c>
      <c r="I9" s="10" t="s">
        <v>56</v>
      </c>
      <c r="J9" s="10" t="s">
        <v>47</v>
      </c>
      <c r="K9" s="10" t="s">
        <v>48</v>
      </c>
      <c r="L9" s="10" t="s">
        <v>49</v>
      </c>
      <c r="M9" s="10" t="s">
        <v>25</v>
      </c>
      <c r="N9" s="9" t="s">
        <v>50</v>
      </c>
      <c r="O9" s="8" t="s">
        <v>27</v>
      </c>
    </row>
    <row r="10" spans="1:15">
      <c r="A10" s="6">
        <v>8</v>
      </c>
      <c r="B10" s="7">
        <v>33121665</v>
      </c>
      <c r="C10" s="10" t="s">
        <v>41</v>
      </c>
      <c r="D10" s="10" t="s">
        <v>42</v>
      </c>
      <c r="E10" s="10" t="s">
        <v>57</v>
      </c>
      <c r="F10" s="10" t="s">
        <v>58</v>
      </c>
      <c r="G10" s="8" t="s">
        <v>45</v>
      </c>
      <c r="H10" s="10" t="s">
        <v>45</v>
      </c>
      <c r="I10" s="10" t="s">
        <v>59</v>
      </c>
      <c r="J10" s="10" t="s">
        <v>47</v>
      </c>
      <c r="K10" s="10" t="s">
        <v>48</v>
      </c>
      <c r="L10" s="10" t="s">
        <v>49</v>
      </c>
      <c r="M10" s="10" t="s">
        <v>25</v>
      </c>
      <c r="N10" s="9" t="s">
        <v>50</v>
      </c>
      <c r="O10" s="8" t="s">
        <v>27</v>
      </c>
    </row>
    <row r="11" spans="1:15">
      <c r="A11" s="6">
        <v>9</v>
      </c>
      <c r="B11" s="7">
        <v>33121683</v>
      </c>
      <c r="C11" s="10" t="s">
        <v>41</v>
      </c>
      <c r="D11" s="10" t="s">
        <v>42</v>
      </c>
      <c r="E11" s="10" t="s">
        <v>60</v>
      </c>
      <c r="F11" s="10" t="s">
        <v>58</v>
      </c>
      <c r="G11" s="8" t="s">
        <v>45</v>
      </c>
      <c r="H11" s="10" t="s">
        <v>45</v>
      </c>
      <c r="I11" s="10" t="s">
        <v>61</v>
      </c>
      <c r="J11" s="10" t="s">
        <v>47</v>
      </c>
      <c r="K11" s="10" t="s">
        <v>48</v>
      </c>
      <c r="L11" s="10" t="s">
        <v>49</v>
      </c>
      <c r="M11" s="10" t="s">
        <v>25</v>
      </c>
      <c r="N11" s="9" t="s">
        <v>50</v>
      </c>
      <c r="O11" s="8" t="s">
        <v>27</v>
      </c>
    </row>
    <row r="12" spans="1:15">
      <c r="A12" s="6">
        <v>10</v>
      </c>
      <c r="B12" s="7">
        <v>33121690</v>
      </c>
      <c r="C12" s="10" t="s">
        <v>41</v>
      </c>
      <c r="D12" s="10" t="s">
        <v>42</v>
      </c>
      <c r="E12" s="10" t="s">
        <v>62</v>
      </c>
      <c r="F12" s="10" t="s">
        <v>58</v>
      </c>
      <c r="G12" s="8" t="s">
        <v>45</v>
      </c>
      <c r="H12" s="10" t="s">
        <v>45</v>
      </c>
      <c r="I12" s="10" t="s">
        <v>63</v>
      </c>
      <c r="J12" s="10" t="s">
        <v>47</v>
      </c>
      <c r="K12" s="10" t="s">
        <v>48</v>
      </c>
      <c r="L12" s="10" t="s">
        <v>49</v>
      </c>
      <c r="M12" s="10" t="s">
        <v>25</v>
      </c>
      <c r="N12" s="9" t="s">
        <v>50</v>
      </c>
      <c r="O12" s="8" t="s">
        <v>27</v>
      </c>
    </row>
    <row r="13" spans="1:15">
      <c r="A13" s="6">
        <v>11</v>
      </c>
      <c r="B13" s="7">
        <v>33121691</v>
      </c>
      <c r="C13" s="10" t="s">
        <v>41</v>
      </c>
      <c r="D13" s="10" t="s">
        <v>42</v>
      </c>
      <c r="E13" s="10" t="s">
        <v>64</v>
      </c>
      <c r="F13" s="10" t="s">
        <v>65</v>
      </c>
      <c r="G13" s="8" t="s">
        <v>45</v>
      </c>
      <c r="H13" s="10" t="s">
        <v>45</v>
      </c>
      <c r="I13" s="10" t="s">
        <v>66</v>
      </c>
      <c r="J13" s="10" t="s">
        <v>47</v>
      </c>
      <c r="K13" s="10" t="s">
        <v>48</v>
      </c>
      <c r="L13" s="10" t="s">
        <v>49</v>
      </c>
      <c r="M13" s="10" t="s">
        <v>25</v>
      </c>
      <c r="N13" s="9" t="s">
        <v>50</v>
      </c>
      <c r="O13" s="8" t="s">
        <v>27</v>
      </c>
    </row>
    <row r="14" spans="1:15">
      <c r="A14" s="6">
        <v>12</v>
      </c>
      <c r="B14" s="7">
        <v>33121692</v>
      </c>
      <c r="C14" s="10" t="s">
        <v>41</v>
      </c>
      <c r="D14" s="10" t="s">
        <v>42</v>
      </c>
      <c r="E14" s="10" t="s">
        <v>67</v>
      </c>
      <c r="F14" s="10" t="s">
        <v>58</v>
      </c>
      <c r="G14" s="8" t="s">
        <v>45</v>
      </c>
      <c r="H14" s="10" t="s">
        <v>45</v>
      </c>
      <c r="I14" s="10" t="s">
        <v>68</v>
      </c>
      <c r="J14" s="10" t="s">
        <v>47</v>
      </c>
      <c r="K14" s="10" t="s">
        <v>48</v>
      </c>
      <c r="L14" s="10" t="s">
        <v>49</v>
      </c>
      <c r="M14" s="10" t="s">
        <v>25</v>
      </c>
      <c r="N14" s="9" t="s">
        <v>50</v>
      </c>
      <c r="O14" s="8" t="s">
        <v>27</v>
      </c>
    </row>
    <row r="15" spans="1:15">
      <c r="A15" s="6">
        <v>13</v>
      </c>
      <c r="B15" s="7">
        <v>33121742</v>
      </c>
      <c r="C15" s="10" t="s">
        <v>41</v>
      </c>
      <c r="D15" s="10" t="s">
        <v>42</v>
      </c>
      <c r="E15" s="10" t="s">
        <v>69</v>
      </c>
      <c r="F15" s="10" t="s">
        <v>58</v>
      </c>
      <c r="G15" s="8" t="s">
        <v>45</v>
      </c>
      <c r="H15" s="10" t="s">
        <v>45</v>
      </c>
      <c r="I15" s="10" t="s">
        <v>70</v>
      </c>
      <c r="J15" s="10" t="s">
        <v>47</v>
      </c>
      <c r="K15" s="10" t="s">
        <v>48</v>
      </c>
      <c r="L15" s="10" t="s">
        <v>49</v>
      </c>
      <c r="M15" s="10" t="s">
        <v>25</v>
      </c>
      <c r="N15" s="9" t="s">
        <v>50</v>
      </c>
      <c r="O15" s="8" t="s">
        <v>27</v>
      </c>
    </row>
    <row r="16" spans="1:15">
      <c r="A16" s="6">
        <v>14</v>
      </c>
      <c r="B16" s="7">
        <v>33121750</v>
      </c>
      <c r="C16" s="10" t="s">
        <v>41</v>
      </c>
      <c r="D16" s="10" t="s">
        <v>42</v>
      </c>
      <c r="E16" s="10" t="s">
        <v>71</v>
      </c>
      <c r="F16" s="10" t="s">
        <v>65</v>
      </c>
      <c r="G16" s="8" t="s">
        <v>45</v>
      </c>
      <c r="H16" s="10" t="s">
        <v>45</v>
      </c>
      <c r="I16" s="10" t="s">
        <v>72</v>
      </c>
      <c r="J16" s="10" t="s">
        <v>47</v>
      </c>
      <c r="K16" s="10" t="s">
        <v>48</v>
      </c>
      <c r="L16" s="10" t="s">
        <v>49</v>
      </c>
      <c r="M16" s="10" t="s">
        <v>25</v>
      </c>
      <c r="N16" s="9" t="s">
        <v>50</v>
      </c>
      <c r="O16" s="8" t="s">
        <v>27</v>
      </c>
    </row>
    <row r="17" spans="1:15">
      <c r="A17" s="6">
        <v>15</v>
      </c>
      <c r="B17" s="7">
        <v>33121753</v>
      </c>
      <c r="C17" s="10" t="s">
        <v>41</v>
      </c>
      <c r="D17" s="10" t="s">
        <v>42</v>
      </c>
      <c r="E17" s="10" t="s">
        <v>73</v>
      </c>
      <c r="F17" s="10" t="s">
        <v>58</v>
      </c>
      <c r="G17" s="8" t="s">
        <v>45</v>
      </c>
      <c r="H17" s="10" t="s">
        <v>45</v>
      </c>
      <c r="I17" s="10" t="s">
        <v>74</v>
      </c>
      <c r="J17" s="10" t="s">
        <v>47</v>
      </c>
      <c r="K17" s="10" t="s">
        <v>48</v>
      </c>
      <c r="L17" s="10" t="s">
        <v>49</v>
      </c>
      <c r="M17" s="10" t="s">
        <v>25</v>
      </c>
      <c r="N17" s="9" t="s">
        <v>50</v>
      </c>
      <c r="O17" s="8" t="s">
        <v>27</v>
      </c>
    </row>
    <row r="18" spans="1:15">
      <c r="A18" s="6">
        <v>16</v>
      </c>
      <c r="B18" s="7">
        <v>32849625</v>
      </c>
      <c r="C18" s="10" t="s">
        <v>75</v>
      </c>
      <c r="D18" s="10" t="s">
        <v>76</v>
      </c>
      <c r="E18" s="10" t="s">
        <v>77</v>
      </c>
      <c r="F18" s="10" t="s">
        <v>77</v>
      </c>
      <c r="G18" s="8" t="s">
        <v>78</v>
      </c>
      <c r="H18" s="10" t="s">
        <v>78</v>
      </c>
      <c r="I18" s="10" t="s">
        <v>79</v>
      </c>
      <c r="J18" s="10" t="s">
        <v>22</v>
      </c>
      <c r="K18" s="10" t="s">
        <v>80</v>
      </c>
      <c r="L18" s="10" t="s">
        <v>81</v>
      </c>
      <c r="M18" s="10" t="s">
        <v>25</v>
      </c>
      <c r="N18" s="9" t="s">
        <v>82</v>
      </c>
      <c r="O18" s="8" t="s">
        <v>27</v>
      </c>
    </row>
    <row r="19" spans="1:15">
      <c r="A19" s="6">
        <v>17</v>
      </c>
      <c r="B19" s="7">
        <v>32849626</v>
      </c>
      <c r="C19" s="10" t="s">
        <v>75</v>
      </c>
      <c r="D19" s="10" t="s">
        <v>76</v>
      </c>
      <c r="E19" s="10" t="s">
        <v>83</v>
      </c>
      <c r="F19" s="10" t="s">
        <v>83</v>
      </c>
      <c r="G19" s="8" t="s">
        <v>78</v>
      </c>
      <c r="H19" s="10" t="s">
        <v>78</v>
      </c>
      <c r="I19" s="10" t="s">
        <v>84</v>
      </c>
      <c r="J19" s="10" t="s">
        <v>22</v>
      </c>
      <c r="K19" s="10" t="s">
        <v>80</v>
      </c>
      <c r="L19" s="10" t="s">
        <v>81</v>
      </c>
      <c r="M19" s="10" t="s">
        <v>25</v>
      </c>
      <c r="N19" s="9" t="s">
        <v>82</v>
      </c>
      <c r="O19" s="8" t="s">
        <v>27</v>
      </c>
    </row>
    <row r="20" spans="1:15">
      <c r="A20" s="6">
        <v>18</v>
      </c>
      <c r="B20" s="7">
        <v>32849627</v>
      </c>
      <c r="C20" s="10" t="s">
        <v>75</v>
      </c>
      <c r="D20" s="10" t="s">
        <v>76</v>
      </c>
      <c r="E20" s="10" t="s">
        <v>85</v>
      </c>
      <c r="F20" s="10" t="s">
        <v>85</v>
      </c>
      <c r="G20" s="8" t="s">
        <v>78</v>
      </c>
      <c r="H20" s="10" t="s">
        <v>78</v>
      </c>
      <c r="I20" s="10" t="s">
        <v>86</v>
      </c>
      <c r="J20" s="10" t="s">
        <v>22</v>
      </c>
      <c r="K20" s="10" t="s">
        <v>80</v>
      </c>
      <c r="L20" s="10" t="s">
        <v>81</v>
      </c>
      <c r="M20" s="10" t="s">
        <v>25</v>
      </c>
      <c r="N20" s="9" t="s">
        <v>82</v>
      </c>
      <c r="O20" s="8" t="s">
        <v>27</v>
      </c>
    </row>
    <row r="21" spans="1:15">
      <c r="A21" s="6">
        <v>19</v>
      </c>
      <c r="B21" s="7">
        <v>32849628</v>
      </c>
      <c r="C21" s="10" t="s">
        <v>75</v>
      </c>
      <c r="D21" s="10" t="s">
        <v>76</v>
      </c>
      <c r="E21" s="10" t="s">
        <v>87</v>
      </c>
      <c r="F21" s="10" t="s">
        <v>87</v>
      </c>
      <c r="G21" s="8" t="s">
        <v>78</v>
      </c>
      <c r="H21" s="10" t="s">
        <v>78</v>
      </c>
      <c r="I21" s="10" t="s">
        <v>88</v>
      </c>
      <c r="J21" s="10" t="s">
        <v>22</v>
      </c>
      <c r="K21" s="10" t="s">
        <v>80</v>
      </c>
      <c r="L21" s="10" t="s">
        <v>81</v>
      </c>
      <c r="M21" s="10" t="s">
        <v>25</v>
      </c>
      <c r="N21" s="9" t="s">
        <v>82</v>
      </c>
      <c r="O21" s="8" t="s">
        <v>27</v>
      </c>
    </row>
    <row r="22" spans="1:15">
      <c r="A22" s="6">
        <v>20</v>
      </c>
      <c r="B22" s="7">
        <v>32849629</v>
      </c>
      <c r="C22" s="10" t="s">
        <v>75</v>
      </c>
      <c r="D22" s="10" t="s">
        <v>76</v>
      </c>
      <c r="E22" s="10" t="s">
        <v>89</v>
      </c>
      <c r="F22" s="10" t="s">
        <v>89</v>
      </c>
      <c r="G22" s="8" t="s">
        <v>78</v>
      </c>
      <c r="H22" s="10" t="s">
        <v>78</v>
      </c>
      <c r="I22" s="10" t="s">
        <v>90</v>
      </c>
      <c r="J22" s="10" t="s">
        <v>22</v>
      </c>
      <c r="K22" s="10" t="s">
        <v>80</v>
      </c>
      <c r="L22" s="10" t="s">
        <v>81</v>
      </c>
      <c r="M22" s="10" t="s">
        <v>25</v>
      </c>
      <c r="N22" s="9" t="s">
        <v>82</v>
      </c>
      <c r="O22" s="8" t="s">
        <v>27</v>
      </c>
    </row>
    <row r="23" spans="1:15">
      <c r="A23" s="6">
        <v>21</v>
      </c>
      <c r="B23" s="7">
        <v>33136826</v>
      </c>
      <c r="C23" s="10" t="s">
        <v>91</v>
      </c>
      <c r="D23" s="10" t="s">
        <v>92</v>
      </c>
      <c r="E23" s="10" t="s">
        <v>93</v>
      </c>
      <c r="F23" s="10" t="s">
        <v>94</v>
      </c>
      <c r="G23" s="8" t="s">
        <v>95</v>
      </c>
      <c r="H23" s="10" t="s">
        <v>95</v>
      </c>
      <c r="I23" s="10" t="s">
        <v>96</v>
      </c>
      <c r="J23" s="10" t="s">
        <v>97</v>
      </c>
      <c r="K23" s="10" t="s">
        <v>98</v>
      </c>
      <c r="L23" s="10" t="s">
        <v>99</v>
      </c>
      <c r="M23" s="10" t="s">
        <v>100</v>
      </c>
      <c r="N23" s="9" t="s">
        <v>101</v>
      </c>
      <c r="O23" s="8" t="s">
        <v>27</v>
      </c>
    </row>
    <row r="24" spans="1:15">
      <c r="A24" s="6">
        <v>22</v>
      </c>
      <c r="B24" s="7">
        <v>33136825</v>
      </c>
      <c r="C24" s="10" t="s">
        <v>91</v>
      </c>
      <c r="D24" s="10" t="s">
        <v>92</v>
      </c>
      <c r="E24" s="10" t="s">
        <v>102</v>
      </c>
      <c r="F24" s="10" t="s">
        <v>94</v>
      </c>
      <c r="G24" s="8" t="s">
        <v>95</v>
      </c>
      <c r="H24" s="10" t="s">
        <v>95</v>
      </c>
      <c r="I24" s="10" t="s">
        <v>103</v>
      </c>
      <c r="J24" s="10" t="s">
        <v>97</v>
      </c>
      <c r="K24" s="10" t="s">
        <v>98</v>
      </c>
      <c r="L24" s="10" t="s">
        <v>99</v>
      </c>
      <c r="M24" s="10" t="s">
        <v>100</v>
      </c>
      <c r="N24" s="9" t="s">
        <v>101</v>
      </c>
      <c r="O24" s="8" t="s">
        <v>27</v>
      </c>
    </row>
    <row r="25" spans="1:15">
      <c r="A25" s="6">
        <v>23</v>
      </c>
      <c r="B25" s="7">
        <v>33119517</v>
      </c>
      <c r="C25" s="8" t="s">
        <v>104</v>
      </c>
      <c r="D25" s="8" t="s">
        <v>105</v>
      </c>
      <c r="E25" s="8" t="s">
        <v>106</v>
      </c>
      <c r="F25" s="8" t="s">
        <v>106</v>
      </c>
      <c r="G25" s="8" t="s">
        <v>107</v>
      </c>
      <c r="H25" s="8" t="s">
        <v>108</v>
      </c>
      <c r="I25" s="8" t="s">
        <v>109</v>
      </c>
      <c r="J25" s="8" t="s">
        <v>110</v>
      </c>
      <c r="K25" s="8" t="s">
        <v>111</v>
      </c>
      <c r="L25" s="8" t="s">
        <v>112</v>
      </c>
      <c r="M25" s="8" t="s">
        <v>100</v>
      </c>
      <c r="N25" s="9" t="s">
        <v>113</v>
      </c>
      <c r="O25" s="8" t="s">
        <v>27</v>
      </c>
    </row>
    <row r="26" spans="1:15">
      <c r="A26" s="6">
        <v>24</v>
      </c>
      <c r="B26" s="7">
        <v>33119516</v>
      </c>
      <c r="C26" s="8" t="s">
        <v>104</v>
      </c>
      <c r="D26" s="8" t="s">
        <v>105</v>
      </c>
      <c r="E26" s="8" t="s">
        <v>114</v>
      </c>
      <c r="F26" s="8" t="s">
        <v>114</v>
      </c>
      <c r="G26" s="8" t="s">
        <v>107</v>
      </c>
      <c r="H26" s="8" t="s">
        <v>108</v>
      </c>
      <c r="I26" s="8" t="s">
        <v>115</v>
      </c>
      <c r="J26" s="8" t="s">
        <v>110</v>
      </c>
      <c r="K26" s="8" t="s">
        <v>111</v>
      </c>
      <c r="L26" s="8" t="s">
        <v>112</v>
      </c>
      <c r="M26" s="8" t="s">
        <v>100</v>
      </c>
      <c r="N26" s="9" t="s">
        <v>113</v>
      </c>
      <c r="O26" s="8" t="s">
        <v>27</v>
      </c>
    </row>
    <row r="27" spans="1:15">
      <c r="A27" s="6">
        <v>25</v>
      </c>
      <c r="B27" s="7">
        <v>33119515</v>
      </c>
      <c r="C27" s="8" t="s">
        <v>104</v>
      </c>
      <c r="D27" s="8" t="s">
        <v>105</v>
      </c>
      <c r="E27" s="8" t="s">
        <v>116</v>
      </c>
      <c r="F27" s="8" t="s">
        <v>116</v>
      </c>
      <c r="G27" s="8" t="s">
        <v>107</v>
      </c>
      <c r="H27" s="8" t="s">
        <v>108</v>
      </c>
      <c r="I27" s="8" t="s">
        <v>117</v>
      </c>
      <c r="J27" s="8" t="s">
        <v>110</v>
      </c>
      <c r="K27" s="8" t="s">
        <v>111</v>
      </c>
      <c r="L27" s="8" t="s">
        <v>112</v>
      </c>
      <c r="M27" s="8" t="s">
        <v>100</v>
      </c>
      <c r="N27" s="9" t="s">
        <v>113</v>
      </c>
      <c r="O27" s="8" t="s">
        <v>27</v>
      </c>
    </row>
    <row r="28" spans="1:15">
      <c r="A28" s="6">
        <v>26</v>
      </c>
      <c r="B28" s="7">
        <v>32850010</v>
      </c>
      <c r="C28" s="10" t="s">
        <v>118</v>
      </c>
      <c r="D28" s="10" t="s">
        <v>119</v>
      </c>
      <c r="E28" s="10" t="s">
        <v>120</v>
      </c>
      <c r="F28" s="10" t="s">
        <v>120</v>
      </c>
      <c r="G28" s="8" t="s">
        <v>121</v>
      </c>
      <c r="H28" s="10" t="s">
        <v>121</v>
      </c>
      <c r="I28" s="10" t="s">
        <v>122</v>
      </c>
      <c r="J28" s="10" t="s">
        <v>123</v>
      </c>
      <c r="K28" s="10" t="s">
        <v>124</v>
      </c>
      <c r="L28" s="10" t="s">
        <v>125</v>
      </c>
      <c r="M28" s="10" t="s">
        <v>25</v>
      </c>
      <c r="N28" s="9" t="s">
        <v>126</v>
      </c>
      <c r="O28" s="8" t="s">
        <v>27</v>
      </c>
    </row>
    <row r="29" spans="1:15">
      <c r="A29" s="6">
        <v>27</v>
      </c>
      <c r="B29" s="7">
        <v>32850009</v>
      </c>
      <c r="C29" s="10" t="s">
        <v>118</v>
      </c>
      <c r="D29" s="10" t="s">
        <v>119</v>
      </c>
      <c r="E29" s="10" t="s">
        <v>127</v>
      </c>
      <c r="F29" s="10" t="s">
        <v>127</v>
      </c>
      <c r="G29" s="8" t="s">
        <v>121</v>
      </c>
      <c r="H29" s="10" t="s">
        <v>121</v>
      </c>
      <c r="I29" s="10" t="s">
        <v>128</v>
      </c>
      <c r="J29" s="10" t="s">
        <v>123</v>
      </c>
      <c r="K29" s="10" t="s">
        <v>124</v>
      </c>
      <c r="L29" s="10" t="s">
        <v>125</v>
      </c>
      <c r="M29" s="10" t="s">
        <v>25</v>
      </c>
      <c r="N29" s="9" t="s">
        <v>129</v>
      </c>
      <c r="O29" s="8" t="s">
        <v>27</v>
      </c>
    </row>
    <row r="30" spans="1:15">
      <c r="A30" s="6">
        <v>28</v>
      </c>
      <c r="B30" s="7">
        <v>33112832</v>
      </c>
      <c r="C30" s="10" t="s">
        <v>130</v>
      </c>
      <c r="D30" s="10" t="s">
        <v>131</v>
      </c>
      <c r="E30" s="10" t="s">
        <v>132</v>
      </c>
      <c r="F30" s="10" t="s">
        <v>132</v>
      </c>
      <c r="G30" s="8" t="s">
        <v>133</v>
      </c>
      <c r="H30" s="10" t="s">
        <v>133</v>
      </c>
      <c r="I30" s="10" t="s">
        <v>134</v>
      </c>
      <c r="J30" s="10" t="s">
        <v>97</v>
      </c>
      <c r="K30" s="10" t="s">
        <v>135</v>
      </c>
      <c r="L30" s="10" t="s">
        <v>136</v>
      </c>
      <c r="M30" s="10" t="s">
        <v>25</v>
      </c>
      <c r="N30" s="9" t="s">
        <v>137</v>
      </c>
      <c r="O30" s="8" t="s">
        <v>27</v>
      </c>
    </row>
    <row r="31" spans="1:15">
      <c r="A31" s="6">
        <v>29</v>
      </c>
      <c r="B31" s="7">
        <v>33112831</v>
      </c>
      <c r="C31" s="10" t="s">
        <v>130</v>
      </c>
      <c r="D31" s="10" t="s">
        <v>131</v>
      </c>
      <c r="E31" s="10" t="s">
        <v>138</v>
      </c>
      <c r="F31" s="10" t="s">
        <v>138</v>
      </c>
      <c r="G31" s="8" t="s">
        <v>133</v>
      </c>
      <c r="H31" s="10" t="s">
        <v>133</v>
      </c>
      <c r="I31" s="10" t="s">
        <v>139</v>
      </c>
      <c r="J31" s="10" t="s">
        <v>97</v>
      </c>
      <c r="K31" s="10" t="s">
        <v>135</v>
      </c>
      <c r="L31" s="10" t="s">
        <v>136</v>
      </c>
      <c r="M31" s="10" t="s">
        <v>25</v>
      </c>
      <c r="N31" s="9" t="s">
        <v>137</v>
      </c>
      <c r="O31" s="8" t="s">
        <v>27</v>
      </c>
    </row>
    <row r="32" spans="1:15">
      <c r="A32" s="6">
        <v>30</v>
      </c>
      <c r="B32" s="11">
        <v>32640679</v>
      </c>
      <c r="C32" s="10" t="s">
        <v>140</v>
      </c>
      <c r="D32" s="10" t="s">
        <v>141</v>
      </c>
      <c r="E32" s="10" t="s">
        <v>142</v>
      </c>
      <c r="F32" s="10" t="s">
        <v>142</v>
      </c>
      <c r="G32" s="8" t="s">
        <v>143</v>
      </c>
      <c r="H32" s="10" t="s">
        <v>143</v>
      </c>
      <c r="I32" s="10" t="s">
        <v>144</v>
      </c>
      <c r="J32" s="10" t="s">
        <v>123</v>
      </c>
      <c r="K32" s="10" t="s">
        <v>145</v>
      </c>
      <c r="L32" s="10" t="s">
        <v>146</v>
      </c>
      <c r="M32" s="10" t="s">
        <v>147</v>
      </c>
      <c r="N32" s="9" t="s">
        <v>148</v>
      </c>
      <c r="O32" s="8" t="s">
        <v>27</v>
      </c>
    </row>
    <row r="33" spans="1:15">
      <c r="A33" s="6">
        <v>31</v>
      </c>
      <c r="B33" s="11">
        <v>32640678</v>
      </c>
      <c r="C33" s="10" t="s">
        <v>140</v>
      </c>
      <c r="D33" s="10" t="s">
        <v>141</v>
      </c>
      <c r="E33" s="10" t="s">
        <v>149</v>
      </c>
      <c r="F33" s="10" t="s">
        <v>149</v>
      </c>
      <c r="G33" s="8" t="s">
        <v>143</v>
      </c>
      <c r="H33" s="10" t="s">
        <v>143</v>
      </c>
      <c r="I33" s="10" t="s">
        <v>150</v>
      </c>
      <c r="J33" s="10" t="s">
        <v>123</v>
      </c>
      <c r="K33" s="10" t="s">
        <v>145</v>
      </c>
      <c r="L33" s="10" t="s">
        <v>146</v>
      </c>
      <c r="M33" s="10" t="s">
        <v>147</v>
      </c>
      <c r="N33" s="9" t="s">
        <v>148</v>
      </c>
      <c r="O33" s="8" t="s">
        <v>27</v>
      </c>
    </row>
    <row r="34" spans="1:15">
      <c r="A34" s="6">
        <v>32</v>
      </c>
      <c r="B34" s="11">
        <v>32640677</v>
      </c>
      <c r="C34" s="10" t="s">
        <v>140</v>
      </c>
      <c r="D34" s="10" t="s">
        <v>141</v>
      </c>
      <c r="E34" s="10" t="s">
        <v>151</v>
      </c>
      <c r="F34" s="10" t="s">
        <v>151</v>
      </c>
      <c r="G34" s="8" t="s">
        <v>143</v>
      </c>
      <c r="H34" s="10" t="s">
        <v>143</v>
      </c>
      <c r="I34" s="10" t="s">
        <v>152</v>
      </c>
      <c r="J34" s="10" t="s">
        <v>123</v>
      </c>
      <c r="K34" s="10" t="s">
        <v>145</v>
      </c>
      <c r="L34" s="10" t="s">
        <v>146</v>
      </c>
      <c r="M34" s="10" t="s">
        <v>147</v>
      </c>
      <c r="N34" s="9" t="s">
        <v>148</v>
      </c>
      <c r="O34" s="8" t="s">
        <v>27</v>
      </c>
    </row>
    <row r="35" spans="1:15">
      <c r="A35" s="6">
        <v>33</v>
      </c>
      <c r="B35" s="11">
        <v>32640676</v>
      </c>
      <c r="C35" s="10" t="s">
        <v>140</v>
      </c>
      <c r="D35" s="10" t="s">
        <v>141</v>
      </c>
      <c r="E35" s="10" t="s">
        <v>153</v>
      </c>
      <c r="F35" s="10" t="s">
        <v>153</v>
      </c>
      <c r="G35" s="8" t="s">
        <v>143</v>
      </c>
      <c r="H35" s="10" t="s">
        <v>143</v>
      </c>
      <c r="I35" s="10" t="s">
        <v>154</v>
      </c>
      <c r="J35" s="10" t="s">
        <v>123</v>
      </c>
      <c r="K35" s="10" t="s">
        <v>145</v>
      </c>
      <c r="L35" s="10" t="s">
        <v>146</v>
      </c>
      <c r="M35" s="10" t="s">
        <v>147</v>
      </c>
      <c r="N35" s="9" t="s">
        <v>148</v>
      </c>
      <c r="O35" s="8" t="s">
        <v>27</v>
      </c>
    </row>
    <row r="36" spans="1:15">
      <c r="A36" s="6">
        <v>34</v>
      </c>
      <c r="B36" s="11">
        <v>32640675</v>
      </c>
      <c r="C36" s="10" t="s">
        <v>140</v>
      </c>
      <c r="D36" s="10" t="s">
        <v>141</v>
      </c>
      <c r="E36" s="10" t="s">
        <v>155</v>
      </c>
      <c r="F36" s="10" t="s">
        <v>155</v>
      </c>
      <c r="G36" s="8" t="s">
        <v>143</v>
      </c>
      <c r="H36" s="10" t="s">
        <v>143</v>
      </c>
      <c r="I36" s="10" t="s">
        <v>156</v>
      </c>
      <c r="J36" s="10" t="s">
        <v>123</v>
      </c>
      <c r="K36" s="10" t="s">
        <v>145</v>
      </c>
      <c r="L36" s="10" t="s">
        <v>146</v>
      </c>
      <c r="M36" s="10" t="s">
        <v>147</v>
      </c>
      <c r="N36" s="9" t="s">
        <v>148</v>
      </c>
      <c r="O36" s="8" t="s">
        <v>27</v>
      </c>
    </row>
    <row r="37" spans="1:15">
      <c r="A37" s="6">
        <v>35</v>
      </c>
      <c r="B37" s="7">
        <v>32924492</v>
      </c>
      <c r="C37" s="10" t="s">
        <v>157</v>
      </c>
      <c r="D37" s="10" t="s">
        <v>158</v>
      </c>
      <c r="E37" s="10" t="s">
        <v>159</v>
      </c>
      <c r="F37" s="10" t="s">
        <v>159</v>
      </c>
      <c r="G37" s="8" t="s">
        <v>160</v>
      </c>
      <c r="H37" s="10" t="s">
        <v>160</v>
      </c>
      <c r="I37" s="10" t="s">
        <v>161</v>
      </c>
      <c r="J37" s="10" t="s">
        <v>162</v>
      </c>
      <c r="K37" s="10" t="s">
        <v>163</v>
      </c>
      <c r="L37" s="10" t="s">
        <v>163</v>
      </c>
      <c r="M37" s="10" t="s">
        <v>25</v>
      </c>
      <c r="N37" s="9" t="s">
        <v>164</v>
      </c>
      <c r="O37" s="8" t="s">
        <v>27</v>
      </c>
    </row>
    <row r="38" spans="1:15">
      <c r="A38" s="6">
        <v>36</v>
      </c>
      <c r="B38" s="7">
        <v>32869839</v>
      </c>
      <c r="C38" s="10" t="s">
        <v>165</v>
      </c>
      <c r="D38" s="10" t="s">
        <v>166</v>
      </c>
      <c r="E38" s="10" t="s">
        <v>167</v>
      </c>
      <c r="F38" s="10" t="s">
        <v>167</v>
      </c>
      <c r="G38" s="8" t="s">
        <v>168</v>
      </c>
      <c r="H38" s="10" t="s">
        <v>168</v>
      </c>
      <c r="I38" s="10" t="s">
        <v>169</v>
      </c>
      <c r="J38" s="10" t="s">
        <v>170</v>
      </c>
      <c r="K38" s="10" t="s">
        <v>171</v>
      </c>
      <c r="L38" s="10" t="s">
        <v>171</v>
      </c>
      <c r="M38" s="10" t="s">
        <v>25</v>
      </c>
      <c r="N38" s="9" t="s">
        <v>172</v>
      </c>
      <c r="O38" s="8" t="s">
        <v>27</v>
      </c>
    </row>
    <row r="39" spans="1:15">
      <c r="A39" s="6">
        <v>37</v>
      </c>
      <c r="B39" s="7">
        <v>32869838</v>
      </c>
      <c r="C39" s="10" t="s">
        <v>165</v>
      </c>
      <c r="D39" s="10" t="s">
        <v>166</v>
      </c>
      <c r="E39" s="10" t="s">
        <v>173</v>
      </c>
      <c r="F39" s="10" t="s">
        <v>173</v>
      </c>
      <c r="G39" s="8" t="s">
        <v>168</v>
      </c>
      <c r="H39" s="10" t="s">
        <v>168</v>
      </c>
      <c r="I39" s="10" t="s">
        <v>174</v>
      </c>
      <c r="J39" s="10" t="s">
        <v>170</v>
      </c>
      <c r="K39" s="10" t="s">
        <v>171</v>
      </c>
      <c r="L39" s="10" t="s">
        <v>171</v>
      </c>
      <c r="M39" s="10" t="s">
        <v>25</v>
      </c>
      <c r="N39" s="9" t="s">
        <v>172</v>
      </c>
      <c r="O39" s="8" t="s">
        <v>27</v>
      </c>
    </row>
    <row r="40" spans="1:15">
      <c r="A40" s="6">
        <v>38</v>
      </c>
      <c r="B40" s="7">
        <v>32869837</v>
      </c>
      <c r="C40" s="10" t="s">
        <v>165</v>
      </c>
      <c r="D40" s="10" t="s">
        <v>166</v>
      </c>
      <c r="E40" s="10" t="s">
        <v>175</v>
      </c>
      <c r="F40" s="10" t="s">
        <v>175</v>
      </c>
      <c r="G40" s="8" t="s">
        <v>168</v>
      </c>
      <c r="H40" s="10" t="s">
        <v>168</v>
      </c>
      <c r="I40" s="10" t="s">
        <v>176</v>
      </c>
      <c r="J40" s="10" t="s">
        <v>170</v>
      </c>
      <c r="K40" s="10" t="s">
        <v>171</v>
      </c>
      <c r="L40" s="10" t="s">
        <v>171</v>
      </c>
      <c r="M40" s="10" t="s">
        <v>25</v>
      </c>
      <c r="N40" s="9" t="s">
        <v>172</v>
      </c>
      <c r="O40" s="8" t="s">
        <v>27</v>
      </c>
    </row>
    <row r="41" spans="1:15">
      <c r="A41" s="6">
        <v>39</v>
      </c>
      <c r="B41" s="7">
        <v>32869836</v>
      </c>
      <c r="C41" s="10" t="s">
        <v>165</v>
      </c>
      <c r="D41" s="10" t="s">
        <v>166</v>
      </c>
      <c r="E41" s="10" t="s">
        <v>177</v>
      </c>
      <c r="F41" s="10" t="s">
        <v>177</v>
      </c>
      <c r="G41" s="8" t="s">
        <v>168</v>
      </c>
      <c r="H41" s="10" t="s">
        <v>168</v>
      </c>
      <c r="I41" s="10" t="s">
        <v>178</v>
      </c>
      <c r="J41" s="10" t="s">
        <v>170</v>
      </c>
      <c r="K41" s="10" t="s">
        <v>171</v>
      </c>
      <c r="L41" s="10" t="s">
        <v>171</v>
      </c>
      <c r="M41" s="10" t="s">
        <v>25</v>
      </c>
      <c r="N41" s="9" t="s">
        <v>172</v>
      </c>
      <c r="O41" s="8" t="s">
        <v>27</v>
      </c>
    </row>
    <row r="42" spans="1:15">
      <c r="A42" s="6">
        <v>40</v>
      </c>
      <c r="B42" s="7">
        <v>33093973</v>
      </c>
      <c r="C42" s="10" t="s">
        <v>179</v>
      </c>
      <c r="D42" s="10" t="s">
        <v>180</v>
      </c>
      <c r="E42" s="10" t="s">
        <v>181</v>
      </c>
      <c r="F42" s="10" t="s">
        <v>182</v>
      </c>
      <c r="G42" s="8" t="s">
        <v>183</v>
      </c>
      <c r="H42" s="10" t="s">
        <v>183</v>
      </c>
      <c r="I42" s="10" t="s">
        <v>184</v>
      </c>
      <c r="J42" s="10" t="s">
        <v>185</v>
      </c>
      <c r="K42" s="10" t="s">
        <v>186</v>
      </c>
      <c r="L42" s="10" t="s">
        <v>186</v>
      </c>
      <c r="M42" s="10" t="s">
        <v>25</v>
      </c>
      <c r="N42" s="9" t="s">
        <v>187</v>
      </c>
      <c r="O42" s="8" t="s">
        <v>27</v>
      </c>
    </row>
    <row r="43" spans="1:15">
      <c r="A43" s="6">
        <v>41</v>
      </c>
      <c r="B43" s="7">
        <v>32850069</v>
      </c>
      <c r="C43" s="10" t="s">
        <v>188</v>
      </c>
      <c r="D43" s="10" t="s">
        <v>189</v>
      </c>
      <c r="E43" s="10" t="s">
        <v>190</v>
      </c>
      <c r="F43" s="10" t="s">
        <v>190</v>
      </c>
      <c r="G43" s="8" t="s">
        <v>191</v>
      </c>
      <c r="H43" s="10" t="s">
        <v>191</v>
      </c>
      <c r="I43" s="10" t="s">
        <v>192</v>
      </c>
      <c r="J43" s="10" t="s">
        <v>162</v>
      </c>
      <c r="K43" s="10" t="s">
        <v>193</v>
      </c>
      <c r="L43" s="10" t="s">
        <v>194</v>
      </c>
      <c r="M43" s="10" t="s">
        <v>195</v>
      </c>
      <c r="N43" s="9" t="s">
        <v>196</v>
      </c>
      <c r="O43" s="8" t="s">
        <v>27</v>
      </c>
    </row>
    <row r="44" spans="1:15">
      <c r="A44" s="6">
        <v>42</v>
      </c>
      <c r="B44" s="7">
        <v>32930537</v>
      </c>
      <c r="C44" s="10" t="s">
        <v>197</v>
      </c>
      <c r="D44" s="10" t="s">
        <v>198</v>
      </c>
      <c r="E44" s="10" t="s">
        <v>199</v>
      </c>
      <c r="F44" s="10" t="s">
        <v>200</v>
      </c>
      <c r="G44" s="8" t="s">
        <v>201</v>
      </c>
      <c r="H44" s="10" t="s">
        <v>201</v>
      </c>
      <c r="I44" s="10" t="s">
        <v>202</v>
      </c>
      <c r="J44" s="10" t="s">
        <v>123</v>
      </c>
      <c r="K44" s="10" t="s">
        <v>203</v>
      </c>
      <c r="L44" s="10" t="s">
        <v>204</v>
      </c>
      <c r="M44" s="10" t="s">
        <v>205</v>
      </c>
      <c r="N44" s="9" t="s">
        <v>206</v>
      </c>
      <c r="O44" s="8" t="s">
        <v>27</v>
      </c>
    </row>
    <row r="45" spans="1:15">
      <c r="A45" s="6">
        <v>43</v>
      </c>
      <c r="B45" s="7">
        <v>32930538</v>
      </c>
      <c r="C45" s="10" t="s">
        <v>197</v>
      </c>
      <c r="D45" s="10" t="s">
        <v>198</v>
      </c>
      <c r="E45" s="10" t="s">
        <v>207</v>
      </c>
      <c r="F45" s="10" t="s">
        <v>200</v>
      </c>
      <c r="G45" s="8" t="s">
        <v>201</v>
      </c>
      <c r="H45" s="10" t="s">
        <v>201</v>
      </c>
      <c r="I45" s="10" t="s">
        <v>208</v>
      </c>
      <c r="J45" s="10" t="s">
        <v>123</v>
      </c>
      <c r="K45" s="10" t="s">
        <v>203</v>
      </c>
      <c r="L45" s="10" t="s">
        <v>204</v>
      </c>
      <c r="M45" s="10" t="s">
        <v>205</v>
      </c>
      <c r="N45" s="9" t="s">
        <v>206</v>
      </c>
      <c r="O45" s="8" t="s">
        <v>27</v>
      </c>
    </row>
    <row r="46" spans="1:15">
      <c r="A46" s="6">
        <v>44</v>
      </c>
      <c r="B46" s="7">
        <v>32702991</v>
      </c>
      <c r="C46" s="10" t="s">
        <v>209</v>
      </c>
      <c r="D46" s="10" t="s">
        <v>210</v>
      </c>
      <c r="E46" s="10" t="s">
        <v>211</v>
      </c>
      <c r="F46" s="10" t="s">
        <v>211</v>
      </c>
      <c r="G46" s="8" t="s">
        <v>212</v>
      </c>
      <c r="H46" s="10" t="s">
        <v>212</v>
      </c>
      <c r="I46" s="10" t="s">
        <v>213</v>
      </c>
      <c r="J46" s="10" t="s">
        <v>97</v>
      </c>
      <c r="K46" s="10" t="s">
        <v>98</v>
      </c>
      <c r="L46" s="10" t="s">
        <v>214</v>
      </c>
      <c r="M46" s="10" t="s">
        <v>25</v>
      </c>
      <c r="N46" s="9" t="s">
        <v>215</v>
      </c>
      <c r="O46" s="8" t="s">
        <v>27</v>
      </c>
    </row>
    <row r="47" spans="1:15">
      <c r="A47" s="6">
        <v>45</v>
      </c>
      <c r="B47" s="7">
        <v>32702982</v>
      </c>
      <c r="C47" s="10" t="s">
        <v>209</v>
      </c>
      <c r="D47" s="10" t="s">
        <v>210</v>
      </c>
      <c r="E47" s="10" t="s">
        <v>216</v>
      </c>
      <c r="F47" s="10" t="s">
        <v>216</v>
      </c>
      <c r="G47" s="8" t="s">
        <v>212</v>
      </c>
      <c r="H47" s="10" t="s">
        <v>212</v>
      </c>
      <c r="I47" s="10" t="s">
        <v>217</v>
      </c>
      <c r="J47" s="10" t="s">
        <v>97</v>
      </c>
      <c r="K47" s="10" t="s">
        <v>98</v>
      </c>
      <c r="L47" s="10" t="s">
        <v>214</v>
      </c>
      <c r="M47" s="10" t="s">
        <v>25</v>
      </c>
      <c r="N47" s="9" t="s">
        <v>215</v>
      </c>
      <c r="O47" s="8" t="s">
        <v>27</v>
      </c>
    </row>
    <row r="48" spans="1:15">
      <c r="A48" s="6">
        <v>46</v>
      </c>
      <c r="B48" s="7">
        <v>32702981</v>
      </c>
      <c r="C48" s="10" t="s">
        <v>209</v>
      </c>
      <c r="D48" s="10" t="s">
        <v>210</v>
      </c>
      <c r="E48" s="10" t="s">
        <v>218</v>
      </c>
      <c r="F48" s="10" t="s">
        <v>218</v>
      </c>
      <c r="G48" s="8" t="s">
        <v>212</v>
      </c>
      <c r="H48" s="10" t="s">
        <v>212</v>
      </c>
      <c r="I48" s="10" t="s">
        <v>219</v>
      </c>
      <c r="J48" s="10" t="s">
        <v>97</v>
      </c>
      <c r="K48" s="10" t="s">
        <v>98</v>
      </c>
      <c r="L48" s="10" t="s">
        <v>214</v>
      </c>
      <c r="M48" s="10" t="s">
        <v>25</v>
      </c>
      <c r="N48" s="9" t="s">
        <v>215</v>
      </c>
      <c r="O48" s="8" t="s">
        <v>27</v>
      </c>
    </row>
    <row r="49" spans="1:15">
      <c r="A49" s="6">
        <v>47</v>
      </c>
      <c r="B49" s="7">
        <v>32702994</v>
      </c>
      <c r="C49" s="10" t="s">
        <v>209</v>
      </c>
      <c r="D49" s="10" t="s">
        <v>210</v>
      </c>
      <c r="E49" s="10" t="s">
        <v>220</v>
      </c>
      <c r="F49" s="10" t="s">
        <v>220</v>
      </c>
      <c r="G49" s="8" t="s">
        <v>212</v>
      </c>
      <c r="H49" s="10" t="s">
        <v>212</v>
      </c>
      <c r="I49" s="10" t="s">
        <v>221</v>
      </c>
      <c r="J49" s="10" t="s">
        <v>97</v>
      </c>
      <c r="K49" s="10" t="s">
        <v>98</v>
      </c>
      <c r="L49" s="10" t="s">
        <v>214</v>
      </c>
      <c r="M49" s="10" t="s">
        <v>25</v>
      </c>
      <c r="N49" s="9" t="s">
        <v>215</v>
      </c>
      <c r="O49" s="8" t="s">
        <v>27</v>
      </c>
    </row>
    <row r="50" spans="1:15">
      <c r="A50" s="6">
        <v>48</v>
      </c>
      <c r="B50" s="7">
        <v>32702983</v>
      </c>
      <c r="C50" s="10" t="s">
        <v>209</v>
      </c>
      <c r="D50" s="10" t="s">
        <v>210</v>
      </c>
      <c r="E50" s="10" t="s">
        <v>222</v>
      </c>
      <c r="F50" s="10" t="s">
        <v>222</v>
      </c>
      <c r="G50" s="8" t="s">
        <v>212</v>
      </c>
      <c r="H50" s="10" t="s">
        <v>212</v>
      </c>
      <c r="I50" s="10" t="s">
        <v>223</v>
      </c>
      <c r="J50" s="10" t="s">
        <v>97</v>
      </c>
      <c r="K50" s="10" t="s">
        <v>98</v>
      </c>
      <c r="L50" s="10" t="s">
        <v>214</v>
      </c>
      <c r="M50" s="10" t="s">
        <v>25</v>
      </c>
      <c r="N50" s="9" t="s">
        <v>215</v>
      </c>
      <c r="O50" s="8" t="s">
        <v>27</v>
      </c>
    </row>
    <row r="51" spans="1:15">
      <c r="A51" s="6">
        <v>49</v>
      </c>
      <c r="B51" s="7">
        <v>32702992</v>
      </c>
      <c r="C51" s="10" t="s">
        <v>209</v>
      </c>
      <c r="D51" s="10" t="s">
        <v>210</v>
      </c>
      <c r="E51" s="10" t="s">
        <v>224</v>
      </c>
      <c r="F51" s="10" t="s">
        <v>224</v>
      </c>
      <c r="G51" s="8" t="s">
        <v>212</v>
      </c>
      <c r="H51" s="10" t="s">
        <v>212</v>
      </c>
      <c r="I51" s="10" t="s">
        <v>225</v>
      </c>
      <c r="J51" s="10" t="s">
        <v>97</v>
      </c>
      <c r="K51" s="10" t="s">
        <v>98</v>
      </c>
      <c r="L51" s="10" t="s">
        <v>214</v>
      </c>
      <c r="M51" s="10" t="s">
        <v>25</v>
      </c>
      <c r="N51" s="9" t="s">
        <v>215</v>
      </c>
      <c r="O51" s="8" t="s">
        <v>27</v>
      </c>
    </row>
    <row r="52" spans="1:15">
      <c r="A52" s="6">
        <v>50</v>
      </c>
      <c r="B52" s="7">
        <v>32702895</v>
      </c>
      <c r="C52" s="10" t="s">
        <v>226</v>
      </c>
      <c r="D52" s="10" t="s">
        <v>227</v>
      </c>
      <c r="E52" s="10" t="s">
        <v>228</v>
      </c>
      <c r="F52" s="10" t="s">
        <v>228</v>
      </c>
      <c r="G52" s="8" t="s">
        <v>212</v>
      </c>
      <c r="H52" s="10" t="s">
        <v>212</v>
      </c>
      <c r="I52" s="10" t="s">
        <v>229</v>
      </c>
      <c r="J52" s="10" t="s">
        <v>97</v>
      </c>
      <c r="K52" s="10" t="s">
        <v>98</v>
      </c>
      <c r="L52" s="10" t="s">
        <v>214</v>
      </c>
      <c r="M52" s="10" t="s">
        <v>25</v>
      </c>
      <c r="N52" s="9" t="s">
        <v>230</v>
      </c>
      <c r="O52" s="8" t="s">
        <v>27</v>
      </c>
    </row>
    <row r="53" spans="1:15">
      <c r="A53" s="6">
        <v>51</v>
      </c>
      <c r="B53" s="7">
        <v>32702915</v>
      </c>
      <c r="C53" s="10" t="s">
        <v>226</v>
      </c>
      <c r="D53" s="10" t="s">
        <v>227</v>
      </c>
      <c r="E53" s="10" t="s">
        <v>231</v>
      </c>
      <c r="F53" s="10" t="s">
        <v>231</v>
      </c>
      <c r="G53" s="8" t="s">
        <v>212</v>
      </c>
      <c r="H53" s="10" t="s">
        <v>212</v>
      </c>
      <c r="I53" s="10" t="s">
        <v>232</v>
      </c>
      <c r="J53" s="10" t="s">
        <v>97</v>
      </c>
      <c r="K53" s="10" t="s">
        <v>98</v>
      </c>
      <c r="L53" s="10" t="s">
        <v>214</v>
      </c>
      <c r="M53" s="10" t="s">
        <v>25</v>
      </c>
      <c r="N53" s="9" t="s">
        <v>230</v>
      </c>
      <c r="O53" s="8" t="s">
        <v>27</v>
      </c>
    </row>
    <row r="54" spans="1:15">
      <c r="A54" s="6">
        <v>52</v>
      </c>
      <c r="B54" s="7">
        <v>32702920</v>
      </c>
      <c r="C54" s="10" t="s">
        <v>226</v>
      </c>
      <c r="D54" s="10" t="s">
        <v>227</v>
      </c>
      <c r="E54" s="10" t="s">
        <v>233</v>
      </c>
      <c r="F54" s="10" t="s">
        <v>233</v>
      </c>
      <c r="G54" s="8" t="s">
        <v>212</v>
      </c>
      <c r="H54" s="10" t="s">
        <v>212</v>
      </c>
      <c r="I54" s="10" t="s">
        <v>234</v>
      </c>
      <c r="J54" s="10" t="s">
        <v>97</v>
      </c>
      <c r="K54" s="10" t="s">
        <v>98</v>
      </c>
      <c r="L54" s="10" t="s">
        <v>214</v>
      </c>
      <c r="M54" s="10" t="s">
        <v>25</v>
      </c>
      <c r="N54" s="9" t="s">
        <v>230</v>
      </c>
      <c r="O54" s="8" t="s">
        <v>27</v>
      </c>
    </row>
    <row r="55" spans="1:15">
      <c r="A55" s="6">
        <v>53</v>
      </c>
      <c r="B55" s="7">
        <v>32702930</v>
      </c>
      <c r="C55" s="10" t="s">
        <v>226</v>
      </c>
      <c r="D55" s="10" t="s">
        <v>227</v>
      </c>
      <c r="E55" s="10" t="s">
        <v>235</v>
      </c>
      <c r="F55" s="10" t="s">
        <v>235</v>
      </c>
      <c r="G55" s="8" t="s">
        <v>212</v>
      </c>
      <c r="H55" s="10" t="s">
        <v>212</v>
      </c>
      <c r="I55" s="10" t="s">
        <v>236</v>
      </c>
      <c r="J55" s="10" t="s">
        <v>97</v>
      </c>
      <c r="K55" s="10" t="s">
        <v>98</v>
      </c>
      <c r="L55" s="10" t="s">
        <v>214</v>
      </c>
      <c r="M55" s="10" t="s">
        <v>25</v>
      </c>
      <c r="N55" s="9" t="s">
        <v>230</v>
      </c>
      <c r="O55" s="8" t="s">
        <v>27</v>
      </c>
    </row>
    <row r="56" spans="1:15">
      <c r="A56" s="6">
        <v>54</v>
      </c>
      <c r="B56" s="7">
        <v>32702885</v>
      </c>
      <c r="C56" s="10" t="s">
        <v>226</v>
      </c>
      <c r="D56" s="10" t="s">
        <v>227</v>
      </c>
      <c r="E56" s="10" t="s">
        <v>237</v>
      </c>
      <c r="F56" s="10" t="s">
        <v>237</v>
      </c>
      <c r="G56" s="8" t="s">
        <v>212</v>
      </c>
      <c r="H56" s="10" t="s">
        <v>212</v>
      </c>
      <c r="I56" s="10" t="s">
        <v>238</v>
      </c>
      <c r="J56" s="10" t="s">
        <v>97</v>
      </c>
      <c r="K56" s="10" t="s">
        <v>98</v>
      </c>
      <c r="L56" s="10" t="s">
        <v>214</v>
      </c>
      <c r="M56" s="10" t="s">
        <v>25</v>
      </c>
      <c r="N56" s="9" t="s">
        <v>230</v>
      </c>
      <c r="O56" s="8" t="s">
        <v>27</v>
      </c>
    </row>
    <row r="57" spans="1:15">
      <c r="A57" s="6">
        <v>55</v>
      </c>
      <c r="B57" s="7">
        <v>32702926</v>
      </c>
      <c r="C57" s="10" t="s">
        <v>226</v>
      </c>
      <c r="D57" s="10" t="s">
        <v>227</v>
      </c>
      <c r="E57" s="10" t="s">
        <v>239</v>
      </c>
      <c r="F57" s="10" t="s">
        <v>239</v>
      </c>
      <c r="G57" s="8" t="s">
        <v>212</v>
      </c>
      <c r="H57" s="10" t="s">
        <v>212</v>
      </c>
      <c r="I57" s="10" t="s">
        <v>240</v>
      </c>
      <c r="J57" s="10" t="s">
        <v>97</v>
      </c>
      <c r="K57" s="10" t="s">
        <v>98</v>
      </c>
      <c r="L57" s="10" t="s">
        <v>214</v>
      </c>
      <c r="M57" s="10" t="s">
        <v>25</v>
      </c>
      <c r="N57" s="9" t="s">
        <v>230</v>
      </c>
      <c r="O57" s="8" t="s">
        <v>27</v>
      </c>
    </row>
    <row r="58" spans="1:15">
      <c r="A58" s="6">
        <v>56</v>
      </c>
      <c r="B58" s="7">
        <v>32702921</v>
      </c>
      <c r="C58" s="10" t="s">
        <v>226</v>
      </c>
      <c r="D58" s="10" t="s">
        <v>227</v>
      </c>
      <c r="E58" s="10" t="s">
        <v>241</v>
      </c>
      <c r="F58" s="10" t="s">
        <v>241</v>
      </c>
      <c r="G58" s="8" t="s">
        <v>212</v>
      </c>
      <c r="H58" s="10" t="s">
        <v>212</v>
      </c>
      <c r="I58" s="10" t="s">
        <v>242</v>
      </c>
      <c r="J58" s="10" t="s">
        <v>97</v>
      </c>
      <c r="K58" s="10" t="s">
        <v>98</v>
      </c>
      <c r="L58" s="10" t="s">
        <v>214</v>
      </c>
      <c r="M58" s="10" t="s">
        <v>25</v>
      </c>
      <c r="N58" s="9" t="s">
        <v>230</v>
      </c>
      <c r="O58" s="8" t="s">
        <v>27</v>
      </c>
    </row>
    <row r="59" spans="1:15">
      <c r="A59" s="6">
        <v>57</v>
      </c>
      <c r="B59" s="7">
        <v>32702888</v>
      </c>
      <c r="C59" s="10" t="s">
        <v>226</v>
      </c>
      <c r="D59" s="10" t="s">
        <v>227</v>
      </c>
      <c r="E59" s="10" t="s">
        <v>243</v>
      </c>
      <c r="F59" s="10" t="s">
        <v>243</v>
      </c>
      <c r="G59" s="8" t="s">
        <v>212</v>
      </c>
      <c r="H59" s="10" t="s">
        <v>212</v>
      </c>
      <c r="I59" s="10" t="s">
        <v>244</v>
      </c>
      <c r="J59" s="10" t="s">
        <v>97</v>
      </c>
      <c r="K59" s="10" t="s">
        <v>98</v>
      </c>
      <c r="L59" s="10" t="s">
        <v>214</v>
      </c>
      <c r="M59" s="10" t="s">
        <v>25</v>
      </c>
      <c r="N59" s="9" t="s">
        <v>230</v>
      </c>
      <c r="O59" s="8" t="s">
        <v>27</v>
      </c>
    </row>
    <row r="60" spans="1:15">
      <c r="A60" s="6">
        <v>58</v>
      </c>
      <c r="B60" s="7">
        <v>32702910</v>
      </c>
      <c r="C60" s="10" t="s">
        <v>226</v>
      </c>
      <c r="D60" s="10" t="s">
        <v>227</v>
      </c>
      <c r="E60" s="10" t="s">
        <v>245</v>
      </c>
      <c r="F60" s="10" t="s">
        <v>245</v>
      </c>
      <c r="G60" s="8" t="s">
        <v>212</v>
      </c>
      <c r="H60" s="10" t="s">
        <v>212</v>
      </c>
      <c r="I60" s="10" t="s">
        <v>246</v>
      </c>
      <c r="J60" s="10" t="s">
        <v>97</v>
      </c>
      <c r="K60" s="10" t="s">
        <v>98</v>
      </c>
      <c r="L60" s="10" t="s">
        <v>214</v>
      </c>
      <c r="M60" s="10" t="s">
        <v>25</v>
      </c>
      <c r="N60" s="9" t="s">
        <v>230</v>
      </c>
      <c r="O60" s="8" t="s">
        <v>27</v>
      </c>
    </row>
    <row r="61" spans="1:15">
      <c r="A61" s="6">
        <v>59</v>
      </c>
      <c r="B61" s="7">
        <v>32702907</v>
      </c>
      <c r="C61" s="10" t="s">
        <v>226</v>
      </c>
      <c r="D61" s="10" t="s">
        <v>227</v>
      </c>
      <c r="E61" s="10" t="s">
        <v>247</v>
      </c>
      <c r="F61" s="10" t="s">
        <v>247</v>
      </c>
      <c r="G61" s="8" t="s">
        <v>212</v>
      </c>
      <c r="H61" s="10" t="s">
        <v>212</v>
      </c>
      <c r="I61" s="10" t="s">
        <v>248</v>
      </c>
      <c r="J61" s="10" t="s">
        <v>97</v>
      </c>
      <c r="K61" s="10" t="s">
        <v>98</v>
      </c>
      <c r="L61" s="10" t="s">
        <v>214</v>
      </c>
      <c r="M61" s="10" t="s">
        <v>25</v>
      </c>
      <c r="N61" s="9" t="s">
        <v>230</v>
      </c>
      <c r="O61" s="8" t="s">
        <v>27</v>
      </c>
    </row>
    <row r="62" spans="1:15">
      <c r="A62" s="6">
        <v>60</v>
      </c>
      <c r="B62" s="7">
        <v>32702908</v>
      </c>
      <c r="C62" s="10" t="s">
        <v>226</v>
      </c>
      <c r="D62" s="10" t="s">
        <v>227</v>
      </c>
      <c r="E62" s="10" t="s">
        <v>249</v>
      </c>
      <c r="F62" s="10" t="s">
        <v>249</v>
      </c>
      <c r="G62" s="8" t="s">
        <v>212</v>
      </c>
      <c r="H62" s="10" t="s">
        <v>212</v>
      </c>
      <c r="I62" s="10" t="s">
        <v>250</v>
      </c>
      <c r="J62" s="10" t="s">
        <v>97</v>
      </c>
      <c r="K62" s="10" t="s">
        <v>98</v>
      </c>
      <c r="L62" s="10" t="s">
        <v>214</v>
      </c>
      <c r="M62" s="10" t="s">
        <v>25</v>
      </c>
      <c r="N62" s="9" t="s">
        <v>230</v>
      </c>
      <c r="O62" s="8" t="s">
        <v>27</v>
      </c>
    </row>
    <row r="63" spans="1:15">
      <c r="A63" s="6">
        <v>61</v>
      </c>
      <c r="B63" s="7">
        <v>32702922</v>
      </c>
      <c r="C63" s="10" t="s">
        <v>226</v>
      </c>
      <c r="D63" s="10" t="s">
        <v>227</v>
      </c>
      <c r="E63" s="10" t="s">
        <v>251</v>
      </c>
      <c r="F63" s="10" t="s">
        <v>251</v>
      </c>
      <c r="G63" s="8" t="s">
        <v>212</v>
      </c>
      <c r="H63" s="10" t="s">
        <v>212</v>
      </c>
      <c r="I63" s="10" t="s">
        <v>252</v>
      </c>
      <c r="J63" s="10" t="s">
        <v>97</v>
      </c>
      <c r="K63" s="10" t="s">
        <v>98</v>
      </c>
      <c r="L63" s="10" t="s">
        <v>214</v>
      </c>
      <c r="M63" s="10" t="s">
        <v>25</v>
      </c>
      <c r="N63" s="9" t="s">
        <v>230</v>
      </c>
      <c r="O63" s="8" t="s">
        <v>27</v>
      </c>
    </row>
    <row r="64" spans="1:15">
      <c r="A64" s="6">
        <v>62</v>
      </c>
      <c r="B64" s="7">
        <v>32702961</v>
      </c>
      <c r="C64" s="10" t="s">
        <v>253</v>
      </c>
      <c r="D64" s="10" t="s">
        <v>254</v>
      </c>
      <c r="E64" s="10" t="s">
        <v>255</v>
      </c>
      <c r="F64" s="10" t="s">
        <v>255</v>
      </c>
      <c r="G64" s="8" t="s">
        <v>212</v>
      </c>
      <c r="H64" s="10" t="s">
        <v>212</v>
      </c>
      <c r="I64" s="10" t="s">
        <v>256</v>
      </c>
      <c r="J64" s="10" t="s">
        <v>97</v>
      </c>
      <c r="K64" s="10" t="s">
        <v>98</v>
      </c>
      <c r="L64" s="10" t="s">
        <v>214</v>
      </c>
      <c r="M64" s="10" t="s">
        <v>25</v>
      </c>
      <c r="N64" s="9" t="s">
        <v>230</v>
      </c>
      <c r="O64" s="8" t="s">
        <v>27</v>
      </c>
    </row>
    <row r="65" spans="1:15">
      <c r="A65" s="6">
        <v>63</v>
      </c>
      <c r="B65" s="7">
        <v>32702964</v>
      </c>
      <c r="C65" s="10" t="s">
        <v>253</v>
      </c>
      <c r="D65" s="10" t="s">
        <v>254</v>
      </c>
      <c r="E65" s="10" t="s">
        <v>257</v>
      </c>
      <c r="F65" s="10" t="s">
        <v>257</v>
      </c>
      <c r="G65" s="8" t="s">
        <v>212</v>
      </c>
      <c r="H65" s="10" t="s">
        <v>212</v>
      </c>
      <c r="I65" s="10" t="s">
        <v>258</v>
      </c>
      <c r="J65" s="10" t="s">
        <v>97</v>
      </c>
      <c r="K65" s="10" t="s">
        <v>98</v>
      </c>
      <c r="L65" s="10" t="s">
        <v>214</v>
      </c>
      <c r="M65" s="10" t="s">
        <v>25</v>
      </c>
      <c r="N65" s="9" t="s">
        <v>230</v>
      </c>
      <c r="O65" s="8" t="s">
        <v>27</v>
      </c>
    </row>
    <row r="66" spans="1:15">
      <c r="A66" s="6">
        <v>64</v>
      </c>
      <c r="B66" s="7">
        <v>32702963</v>
      </c>
      <c r="C66" s="10" t="s">
        <v>253</v>
      </c>
      <c r="D66" s="10" t="s">
        <v>254</v>
      </c>
      <c r="E66" s="10" t="s">
        <v>259</v>
      </c>
      <c r="F66" s="10" t="s">
        <v>259</v>
      </c>
      <c r="G66" s="8" t="s">
        <v>212</v>
      </c>
      <c r="H66" s="10" t="s">
        <v>212</v>
      </c>
      <c r="I66" s="10" t="s">
        <v>260</v>
      </c>
      <c r="J66" s="10" t="s">
        <v>97</v>
      </c>
      <c r="K66" s="10" t="s">
        <v>98</v>
      </c>
      <c r="L66" s="10" t="s">
        <v>214</v>
      </c>
      <c r="M66" s="10" t="s">
        <v>25</v>
      </c>
      <c r="N66" s="9" t="s">
        <v>230</v>
      </c>
      <c r="O66" s="8" t="s">
        <v>27</v>
      </c>
    </row>
    <row r="67" spans="1:15">
      <c r="A67" s="6">
        <v>65</v>
      </c>
      <c r="B67" s="7">
        <v>32702957</v>
      </c>
      <c r="C67" s="10" t="s">
        <v>253</v>
      </c>
      <c r="D67" s="10" t="s">
        <v>254</v>
      </c>
      <c r="E67" s="10" t="s">
        <v>261</v>
      </c>
      <c r="F67" s="10" t="s">
        <v>261</v>
      </c>
      <c r="G67" s="8" t="s">
        <v>212</v>
      </c>
      <c r="H67" s="10" t="s">
        <v>212</v>
      </c>
      <c r="I67" s="10" t="s">
        <v>262</v>
      </c>
      <c r="J67" s="10" t="s">
        <v>97</v>
      </c>
      <c r="K67" s="10" t="s">
        <v>98</v>
      </c>
      <c r="L67" s="10" t="s">
        <v>214</v>
      </c>
      <c r="M67" s="10" t="s">
        <v>25</v>
      </c>
      <c r="N67" s="9" t="s">
        <v>230</v>
      </c>
      <c r="O67" s="8" t="s">
        <v>27</v>
      </c>
    </row>
    <row r="68" spans="1:15">
      <c r="A68" s="6">
        <v>66</v>
      </c>
      <c r="B68" s="7">
        <v>32702949</v>
      </c>
      <c r="C68" s="10" t="s">
        <v>253</v>
      </c>
      <c r="D68" s="10" t="s">
        <v>254</v>
      </c>
      <c r="E68" s="10" t="s">
        <v>263</v>
      </c>
      <c r="F68" s="10" t="s">
        <v>263</v>
      </c>
      <c r="G68" s="8" t="s">
        <v>212</v>
      </c>
      <c r="H68" s="10" t="s">
        <v>212</v>
      </c>
      <c r="I68" s="10" t="s">
        <v>264</v>
      </c>
      <c r="J68" s="10" t="s">
        <v>97</v>
      </c>
      <c r="K68" s="10" t="s">
        <v>98</v>
      </c>
      <c r="L68" s="10" t="s">
        <v>214</v>
      </c>
      <c r="M68" s="10" t="s">
        <v>25</v>
      </c>
      <c r="N68" s="9" t="s">
        <v>230</v>
      </c>
      <c r="O68" s="8" t="s">
        <v>27</v>
      </c>
    </row>
    <row r="69" spans="1:15">
      <c r="A69" s="6">
        <v>67</v>
      </c>
      <c r="B69" s="7">
        <v>32702965</v>
      </c>
      <c r="C69" s="10" t="s">
        <v>253</v>
      </c>
      <c r="D69" s="10" t="s">
        <v>254</v>
      </c>
      <c r="E69" s="10" t="s">
        <v>265</v>
      </c>
      <c r="F69" s="10" t="s">
        <v>265</v>
      </c>
      <c r="G69" s="8" t="s">
        <v>212</v>
      </c>
      <c r="H69" s="10" t="s">
        <v>212</v>
      </c>
      <c r="I69" s="10" t="s">
        <v>266</v>
      </c>
      <c r="J69" s="10" t="s">
        <v>97</v>
      </c>
      <c r="K69" s="10" t="s">
        <v>98</v>
      </c>
      <c r="L69" s="10" t="s">
        <v>214</v>
      </c>
      <c r="M69" s="10" t="s">
        <v>25</v>
      </c>
      <c r="N69" s="9" t="s">
        <v>230</v>
      </c>
      <c r="O69" s="8" t="s">
        <v>27</v>
      </c>
    </row>
    <row r="70" spans="1:15">
      <c r="A70" s="6">
        <v>68</v>
      </c>
      <c r="B70" s="7">
        <v>32702954</v>
      </c>
      <c r="C70" s="10" t="s">
        <v>253</v>
      </c>
      <c r="D70" s="10" t="s">
        <v>254</v>
      </c>
      <c r="E70" s="10" t="s">
        <v>267</v>
      </c>
      <c r="F70" s="10" t="s">
        <v>267</v>
      </c>
      <c r="G70" s="8" t="s">
        <v>212</v>
      </c>
      <c r="H70" s="10" t="s">
        <v>212</v>
      </c>
      <c r="I70" s="10" t="s">
        <v>268</v>
      </c>
      <c r="J70" s="10" t="s">
        <v>97</v>
      </c>
      <c r="K70" s="10" t="s">
        <v>98</v>
      </c>
      <c r="L70" s="10" t="s">
        <v>214</v>
      </c>
      <c r="M70" s="10" t="s">
        <v>25</v>
      </c>
      <c r="N70" s="9" t="s">
        <v>230</v>
      </c>
      <c r="O70" s="8" t="s">
        <v>27</v>
      </c>
    </row>
    <row r="71" spans="1:15">
      <c r="A71" s="6">
        <v>69</v>
      </c>
      <c r="B71" s="7">
        <v>32702959</v>
      </c>
      <c r="C71" s="10" t="s">
        <v>253</v>
      </c>
      <c r="D71" s="10" t="s">
        <v>254</v>
      </c>
      <c r="E71" s="10" t="s">
        <v>269</v>
      </c>
      <c r="F71" s="10" t="s">
        <v>269</v>
      </c>
      <c r="G71" s="8" t="s">
        <v>212</v>
      </c>
      <c r="H71" s="10" t="s">
        <v>212</v>
      </c>
      <c r="I71" s="10" t="s">
        <v>270</v>
      </c>
      <c r="J71" s="10" t="s">
        <v>97</v>
      </c>
      <c r="K71" s="10" t="s">
        <v>98</v>
      </c>
      <c r="L71" s="10" t="s">
        <v>214</v>
      </c>
      <c r="M71" s="10" t="s">
        <v>25</v>
      </c>
      <c r="N71" s="9" t="s">
        <v>230</v>
      </c>
      <c r="O71" s="8" t="s">
        <v>27</v>
      </c>
    </row>
    <row r="72" spans="1:15">
      <c r="A72" s="6">
        <v>70</v>
      </c>
      <c r="B72" s="7">
        <v>32702956</v>
      </c>
      <c r="C72" s="10" t="s">
        <v>253</v>
      </c>
      <c r="D72" s="10" t="s">
        <v>254</v>
      </c>
      <c r="E72" s="10" t="s">
        <v>271</v>
      </c>
      <c r="F72" s="10" t="s">
        <v>271</v>
      </c>
      <c r="G72" s="8" t="s">
        <v>212</v>
      </c>
      <c r="H72" s="10" t="s">
        <v>212</v>
      </c>
      <c r="I72" s="10" t="s">
        <v>272</v>
      </c>
      <c r="J72" s="10" t="s">
        <v>97</v>
      </c>
      <c r="K72" s="10" t="s">
        <v>98</v>
      </c>
      <c r="L72" s="10" t="s">
        <v>214</v>
      </c>
      <c r="M72" s="10" t="s">
        <v>25</v>
      </c>
      <c r="N72" s="9" t="s">
        <v>230</v>
      </c>
      <c r="O72" s="8" t="s">
        <v>27</v>
      </c>
    </row>
    <row r="73" spans="1:15">
      <c r="A73" s="6">
        <v>71</v>
      </c>
      <c r="B73" s="7">
        <v>32702951</v>
      </c>
      <c r="C73" s="10" t="s">
        <v>253</v>
      </c>
      <c r="D73" s="10" t="s">
        <v>254</v>
      </c>
      <c r="E73" s="10" t="s">
        <v>273</v>
      </c>
      <c r="F73" s="10" t="s">
        <v>273</v>
      </c>
      <c r="G73" s="8" t="s">
        <v>212</v>
      </c>
      <c r="H73" s="10" t="s">
        <v>212</v>
      </c>
      <c r="I73" s="10" t="s">
        <v>274</v>
      </c>
      <c r="J73" s="10" t="s">
        <v>97</v>
      </c>
      <c r="K73" s="10" t="s">
        <v>98</v>
      </c>
      <c r="L73" s="10" t="s">
        <v>214</v>
      </c>
      <c r="M73" s="10" t="s">
        <v>25</v>
      </c>
      <c r="N73" s="9" t="s">
        <v>230</v>
      </c>
      <c r="O73" s="8" t="s">
        <v>27</v>
      </c>
    </row>
    <row r="74" spans="1:15">
      <c r="A74" s="6">
        <v>72</v>
      </c>
      <c r="B74" s="7">
        <v>32702958</v>
      </c>
      <c r="C74" s="10" t="s">
        <v>253</v>
      </c>
      <c r="D74" s="10" t="s">
        <v>254</v>
      </c>
      <c r="E74" s="10" t="s">
        <v>275</v>
      </c>
      <c r="F74" s="10" t="s">
        <v>275</v>
      </c>
      <c r="G74" s="8" t="s">
        <v>212</v>
      </c>
      <c r="H74" s="10" t="s">
        <v>212</v>
      </c>
      <c r="I74" s="10" t="s">
        <v>276</v>
      </c>
      <c r="J74" s="10" t="s">
        <v>97</v>
      </c>
      <c r="K74" s="10" t="s">
        <v>98</v>
      </c>
      <c r="L74" s="10" t="s">
        <v>214</v>
      </c>
      <c r="M74" s="10" t="s">
        <v>25</v>
      </c>
      <c r="N74" s="9" t="s">
        <v>230</v>
      </c>
      <c r="O74" s="8" t="s">
        <v>27</v>
      </c>
    </row>
    <row r="75" spans="1:15">
      <c r="A75" s="6">
        <v>73</v>
      </c>
      <c r="B75" s="7">
        <v>32702953</v>
      </c>
      <c r="C75" s="10" t="s">
        <v>253</v>
      </c>
      <c r="D75" s="10" t="s">
        <v>254</v>
      </c>
      <c r="E75" s="10" t="s">
        <v>277</v>
      </c>
      <c r="F75" s="10" t="s">
        <v>277</v>
      </c>
      <c r="G75" s="8" t="s">
        <v>212</v>
      </c>
      <c r="H75" s="10" t="s">
        <v>212</v>
      </c>
      <c r="I75" s="10" t="s">
        <v>278</v>
      </c>
      <c r="J75" s="10" t="s">
        <v>97</v>
      </c>
      <c r="K75" s="10" t="s">
        <v>98</v>
      </c>
      <c r="L75" s="10" t="s">
        <v>214</v>
      </c>
      <c r="M75" s="10" t="s">
        <v>25</v>
      </c>
      <c r="N75" s="9" t="s">
        <v>230</v>
      </c>
      <c r="O75" s="8" t="s">
        <v>27</v>
      </c>
    </row>
    <row r="76" spans="1:15">
      <c r="A76" s="6">
        <v>74</v>
      </c>
      <c r="B76" s="7">
        <v>32702955</v>
      </c>
      <c r="C76" s="10" t="s">
        <v>253</v>
      </c>
      <c r="D76" s="10" t="s">
        <v>254</v>
      </c>
      <c r="E76" s="10" t="s">
        <v>279</v>
      </c>
      <c r="F76" s="10" t="s">
        <v>279</v>
      </c>
      <c r="G76" s="8" t="s">
        <v>212</v>
      </c>
      <c r="H76" s="10" t="s">
        <v>212</v>
      </c>
      <c r="I76" s="10" t="s">
        <v>280</v>
      </c>
      <c r="J76" s="10" t="s">
        <v>97</v>
      </c>
      <c r="K76" s="10" t="s">
        <v>98</v>
      </c>
      <c r="L76" s="10" t="s">
        <v>214</v>
      </c>
      <c r="M76" s="10" t="s">
        <v>25</v>
      </c>
      <c r="N76" s="9" t="s">
        <v>230</v>
      </c>
      <c r="O76" s="8" t="s">
        <v>27</v>
      </c>
    </row>
    <row r="77" spans="1:15">
      <c r="A77" s="6">
        <v>75</v>
      </c>
      <c r="B77" s="7">
        <v>32563266</v>
      </c>
      <c r="C77" s="10" t="s">
        <v>281</v>
      </c>
      <c r="D77" s="10" t="s">
        <v>282</v>
      </c>
      <c r="E77" s="10" t="s">
        <v>283</v>
      </c>
      <c r="F77" s="10" t="s">
        <v>283</v>
      </c>
      <c r="G77" s="8" t="s">
        <v>284</v>
      </c>
      <c r="H77" s="10" t="s">
        <v>285</v>
      </c>
      <c r="I77" s="10" t="s">
        <v>286</v>
      </c>
      <c r="J77" s="10" t="s">
        <v>287</v>
      </c>
      <c r="K77" s="10" t="s">
        <v>288</v>
      </c>
      <c r="L77" s="10" t="s">
        <v>288</v>
      </c>
      <c r="M77" s="10" t="s">
        <v>25</v>
      </c>
      <c r="N77" s="9" t="s">
        <v>289</v>
      </c>
      <c r="O77" s="8" t="s">
        <v>27</v>
      </c>
    </row>
    <row r="78" spans="1:15">
      <c r="A78" s="6">
        <v>76</v>
      </c>
      <c r="B78" s="7">
        <v>32930548</v>
      </c>
      <c r="C78" s="10" t="s">
        <v>197</v>
      </c>
      <c r="D78" s="10" t="s">
        <v>198</v>
      </c>
      <c r="E78" s="10" t="s">
        <v>290</v>
      </c>
      <c r="F78" s="10" t="s">
        <v>200</v>
      </c>
      <c r="G78" s="8" t="s">
        <v>201</v>
      </c>
      <c r="H78" s="10" t="s">
        <v>201</v>
      </c>
      <c r="I78" s="10" t="s">
        <v>291</v>
      </c>
      <c r="J78" s="10" t="s">
        <v>123</v>
      </c>
      <c r="K78" s="10" t="s">
        <v>203</v>
      </c>
      <c r="L78" s="10" t="s">
        <v>204</v>
      </c>
      <c r="M78" s="10" t="s">
        <v>292</v>
      </c>
      <c r="N78" s="9" t="s">
        <v>206</v>
      </c>
      <c r="O78" s="8" t="s">
        <v>27</v>
      </c>
    </row>
    <row r="79" spans="1:15">
      <c r="A79" s="6">
        <v>77</v>
      </c>
      <c r="B79" s="7">
        <v>32930545</v>
      </c>
      <c r="C79" s="10" t="s">
        <v>197</v>
      </c>
      <c r="D79" s="10" t="s">
        <v>198</v>
      </c>
      <c r="E79" s="10" t="s">
        <v>290</v>
      </c>
      <c r="F79" s="10" t="s">
        <v>200</v>
      </c>
      <c r="G79" s="8" t="s">
        <v>201</v>
      </c>
      <c r="H79" s="10" t="s">
        <v>201</v>
      </c>
      <c r="I79" s="10" t="s">
        <v>293</v>
      </c>
      <c r="J79" s="10" t="s">
        <v>123</v>
      </c>
      <c r="K79" s="10" t="s">
        <v>203</v>
      </c>
      <c r="L79" s="10" t="s">
        <v>204</v>
      </c>
      <c r="M79" s="10" t="s">
        <v>292</v>
      </c>
      <c r="N79" s="9" t="s">
        <v>206</v>
      </c>
      <c r="O79" s="8" t="s">
        <v>27</v>
      </c>
    </row>
    <row r="80" spans="1:15">
      <c r="A80" s="6">
        <v>78</v>
      </c>
      <c r="B80" s="7">
        <v>32930547</v>
      </c>
      <c r="C80" s="10" t="s">
        <v>197</v>
      </c>
      <c r="D80" s="10" t="s">
        <v>198</v>
      </c>
      <c r="E80" s="10" t="s">
        <v>294</v>
      </c>
      <c r="F80" s="10" t="s">
        <v>200</v>
      </c>
      <c r="G80" s="8" t="s">
        <v>201</v>
      </c>
      <c r="H80" s="10" t="s">
        <v>201</v>
      </c>
      <c r="I80" s="10" t="s">
        <v>295</v>
      </c>
      <c r="J80" s="10" t="s">
        <v>123</v>
      </c>
      <c r="K80" s="10" t="s">
        <v>203</v>
      </c>
      <c r="L80" s="10" t="s">
        <v>204</v>
      </c>
      <c r="M80" s="10" t="s">
        <v>296</v>
      </c>
      <c r="N80" s="9" t="s">
        <v>206</v>
      </c>
      <c r="O80" s="8" t="s">
        <v>27</v>
      </c>
    </row>
    <row r="81" spans="1:15">
      <c r="A81" s="6">
        <v>79</v>
      </c>
      <c r="B81" s="7">
        <v>32930539</v>
      </c>
      <c r="C81" s="10" t="s">
        <v>197</v>
      </c>
      <c r="D81" s="10" t="s">
        <v>198</v>
      </c>
      <c r="E81" s="10" t="s">
        <v>297</v>
      </c>
      <c r="F81" s="10" t="s">
        <v>200</v>
      </c>
      <c r="G81" s="8" t="s">
        <v>201</v>
      </c>
      <c r="H81" s="10" t="s">
        <v>201</v>
      </c>
      <c r="I81" s="10" t="s">
        <v>298</v>
      </c>
      <c r="J81" s="10" t="s">
        <v>123</v>
      </c>
      <c r="K81" s="10" t="s">
        <v>203</v>
      </c>
      <c r="L81" s="10" t="s">
        <v>204</v>
      </c>
      <c r="M81" s="10" t="s">
        <v>205</v>
      </c>
      <c r="N81" s="9" t="s">
        <v>206</v>
      </c>
      <c r="O81" s="8" t="s">
        <v>27</v>
      </c>
    </row>
    <row r="82" spans="1:15">
      <c r="A82" s="6">
        <v>80</v>
      </c>
      <c r="B82" s="7">
        <v>32930544</v>
      </c>
      <c r="C82" s="10" t="s">
        <v>197</v>
      </c>
      <c r="D82" s="10" t="s">
        <v>198</v>
      </c>
      <c r="E82" s="10" t="s">
        <v>299</v>
      </c>
      <c r="F82" s="10" t="s">
        <v>200</v>
      </c>
      <c r="G82" s="8" t="s">
        <v>201</v>
      </c>
      <c r="H82" s="10" t="s">
        <v>201</v>
      </c>
      <c r="I82" s="10" t="s">
        <v>300</v>
      </c>
      <c r="J82" s="10" t="s">
        <v>123</v>
      </c>
      <c r="K82" s="10" t="s">
        <v>203</v>
      </c>
      <c r="L82" s="10" t="s">
        <v>204</v>
      </c>
      <c r="M82" s="10" t="s">
        <v>205</v>
      </c>
      <c r="N82" s="9" t="s">
        <v>206</v>
      </c>
      <c r="O82" s="8" t="s">
        <v>27</v>
      </c>
    </row>
    <row r="83" spans="1:15">
      <c r="A83" s="6">
        <v>81</v>
      </c>
      <c r="B83" s="7">
        <v>32930542</v>
      </c>
      <c r="C83" s="10" t="s">
        <v>197</v>
      </c>
      <c r="D83" s="10" t="s">
        <v>198</v>
      </c>
      <c r="E83" s="10" t="s">
        <v>301</v>
      </c>
      <c r="F83" s="10" t="s">
        <v>200</v>
      </c>
      <c r="G83" s="8" t="s">
        <v>201</v>
      </c>
      <c r="H83" s="10" t="s">
        <v>201</v>
      </c>
      <c r="I83" s="10" t="s">
        <v>302</v>
      </c>
      <c r="J83" s="10" t="s">
        <v>123</v>
      </c>
      <c r="K83" s="10" t="s">
        <v>203</v>
      </c>
      <c r="L83" s="10" t="s">
        <v>204</v>
      </c>
      <c r="M83" s="10" t="s">
        <v>205</v>
      </c>
      <c r="N83" s="9" t="s">
        <v>206</v>
      </c>
      <c r="O83" s="8" t="s">
        <v>27</v>
      </c>
    </row>
    <row r="84" spans="1:15">
      <c r="A84" s="6">
        <v>82</v>
      </c>
      <c r="B84" s="7">
        <v>32930541</v>
      </c>
      <c r="C84" s="10" t="s">
        <v>197</v>
      </c>
      <c r="D84" s="10" t="s">
        <v>198</v>
      </c>
      <c r="E84" s="10" t="s">
        <v>303</v>
      </c>
      <c r="F84" s="10" t="s">
        <v>200</v>
      </c>
      <c r="G84" s="8" t="s">
        <v>201</v>
      </c>
      <c r="H84" s="10" t="s">
        <v>201</v>
      </c>
      <c r="I84" s="10" t="s">
        <v>304</v>
      </c>
      <c r="J84" s="10" t="s">
        <v>123</v>
      </c>
      <c r="K84" s="10" t="s">
        <v>203</v>
      </c>
      <c r="L84" s="10" t="s">
        <v>204</v>
      </c>
      <c r="M84" s="10" t="s">
        <v>205</v>
      </c>
      <c r="N84" s="9" t="s">
        <v>206</v>
      </c>
      <c r="O84" s="8" t="s">
        <v>27</v>
      </c>
    </row>
    <row r="85" spans="1:15">
      <c r="A85" s="6">
        <v>83</v>
      </c>
      <c r="B85" s="7">
        <v>21354119</v>
      </c>
      <c r="C85" s="10" t="s">
        <v>305</v>
      </c>
      <c r="D85" s="10" t="s">
        <v>306</v>
      </c>
      <c r="E85" s="10" t="s">
        <v>307</v>
      </c>
      <c r="F85" s="10" t="s">
        <v>308</v>
      </c>
      <c r="G85" s="8" t="s">
        <v>309</v>
      </c>
      <c r="H85" s="10" t="s">
        <v>309</v>
      </c>
      <c r="I85" s="10" t="s">
        <v>310</v>
      </c>
      <c r="J85" s="10" t="s">
        <v>162</v>
      </c>
      <c r="K85" s="10" t="s">
        <v>193</v>
      </c>
      <c r="L85" s="10" t="s">
        <v>306</v>
      </c>
      <c r="M85" s="10" t="s">
        <v>311</v>
      </c>
      <c r="N85" s="9" t="s">
        <v>312</v>
      </c>
      <c r="O85" s="8" t="s">
        <v>27</v>
      </c>
    </row>
    <row r="86" spans="1:15">
      <c r="A86" s="6">
        <v>84</v>
      </c>
      <c r="B86" s="7">
        <v>32724805</v>
      </c>
      <c r="C86" s="10" t="s">
        <v>313</v>
      </c>
      <c r="D86" s="10" t="s">
        <v>314</v>
      </c>
      <c r="E86" s="10" t="s">
        <v>315</v>
      </c>
      <c r="F86" s="10" t="s">
        <v>315</v>
      </c>
      <c r="G86" s="8" t="s">
        <v>316</v>
      </c>
      <c r="H86" s="8" t="s">
        <v>316</v>
      </c>
      <c r="I86" s="10" t="s">
        <v>317</v>
      </c>
      <c r="J86" s="10" t="s">
        <v>110</v>
      </c>
      <c r="K86" s="10" t="s">
        <v>111</v>
      </c>
      <c r="L86" s="10" t="s">
        <v>112</v>
      </c>
      <c r="M86" s="10" t="s">
        <v>100</v>
      </c>
      <c r="N86" s="9" t="s">
        <v>318</v>
      </c>
      <c r="O86" s="8" t="s">
        <v>27</v>
      </c>
    </row>
    <row r="87" spans="1:15">
      <c r="A87" s="6">
        <v>85</v>
      </c>
      <c r="B87" s="7">
        <v>32724804</v>
      </c>
      <c r="C87" s="10" t="s">
        <v>313</v>
      </c>
      <c r="D87" s="10" t="s">
        <v>314</v>
      </c>
      <c r="E87" s="10" t="s">
        <v>319</v>
      </c>
      <c r="F87" s="10" t="s">
        <v>319</v>
      </c>
      <c r="G87" s="8" t="s">
        <v>316</v>
      </c>
      <c r="H87" s="8" t="s">
        <v>316</v>
      </c>
      <c r="I87" s="10" t="s">
        <v>320</v>
      </c>
      <c r="J87" s="10" t="s">
        <v>110</v>
      </c>
      <c r="K87" s="10" t="s">
        <v>111</v>
      </c>
      <c r="L87" s="10" t="s">
        <v>112</v>
      </c>
      <c r="M87" s="10" t="s">
        <v>100</v>
      </c>
      <c r="N87" s="9" t="s">
        <v>318</v>
      </c>
      <c r="O87" s="8" t="s">
        <v>27</v>
      </c>
    </row>
    <row r="88" spans="1:15">
      <c r="A88" s="6">
        <v>86</v>
      </c>
      <c r="B88" s="7">
        <v>32724803</v>
      </c>
      <c r="C88" s="10" t="s">
        <v>313</v>
      </c>
      <c r="D88" s="10" t="s">
        <v>314</v>
      </c>
      <c r="E88" s="10" t="s">
        <v>321</v>
      </c>
      <c r="F88" s="10" t="s">
        <v>321</v>
      </c>
      <c r="G88" s="8" t="s">
        <v>316</v>
      </c>
      <c r="H88" s="8" t="s">
        <v>316</v>
      </c>
      <c r="I88" s="10" t="s">
        <v>322</v>
      </c>
      <c r="J88" s="10" t="s">
        <v>110</v>
      </c>
      <c r="K88" s="10" t="s">
        <v>111</v>
      </c>
      <c r="L88" s="10" t="s">
        <v>112</v>
      </c>
      <c r="M88" s="10" t="s">
        <v>100</v>
      </c>
      <c r="N88" s="9" t="s">
        <v>318</v>
      </c>
      <c r="O88" s="8" t="s">
        <v>27</v>
      </c>
    </row>
    <row r="89" spans="1:15">
      <c r="A89" s="6">
        <v>87</v>
      </c>
      <c r="B89" s="7">
        <v>31803138</v>
      </c>
      <c r="C89" s="10" t="s">
        <v>323</v>
      </c>
      <c r="D89" s="10" t="s">
        <v>324</v>
      </c>
      <c r="E89" s="10" t="s">
        <v>325</v>
      </c>
      <c r="F89" s="10" t="s">
        <v>326</v>
      </c>
      <c r="G89" s="8" t="s">
        <v>327</v>
      </c>
      <c r="H89" s="10" t="s">
        <v>327</v>
      </c>
      <c r="I89" s="10" t="s">
        <v>328</v>
      </c>
      <c r="J89" s="10" t="s">
        <v>22</v>
      </c>
      <c r="K89" s="10" t="s">
        <v>329</v>
      </c>
      <c r="L89" s="10" t="s">
        <v>330</v>
      </c>
      <c r="M89" s="10" t="s">
        <v>25</v>
      </c>
      <c r="N89" s="9" t="s">
        <v>331</v>
      </c>
      <c r="O89" s="8" t="s">
        <v>27</v>
      </c>
    </row>
    <row r="90" spans="1:15">
      <c r="A90" s="6">
        <v>88</v>
      </c>
      <c r="B90" s="7">
        <v>31803139</v>
      </c>
      <c r="C90" s="10" t="s">
        <v>323</v>
      </c>
      <c r="D90" s="10" t="s">
        <v>324</v>
      </c>
      <c r="E90" s="10" t="s">
        <v>332</v>
      </c>
      <c r="F90" s="10" t="s">
        <v>326</v>
      </c>
      <c r="G90" s="8" t="s">
        <v>327</v>
      </c>
      <c r="H90" s="10" t="s">
        <v>327</v>
      </c>
      <c r="I90" s="10" t="s">
        <v>333</v>
      </c>
      <c r="J90" s="10" t="s">
        <v>22</v>
      </c>
      <c r="K90" s="10" t="s">
        <v>329</v>
      </c>
      <c r="L90" s="10" t="s">
        <v>330</v>
      </c>
      <c r="M90" s="10" t="s">
        <v>25</v>
      </c>
      <c r="N90" s="9" t="s">
        <v>331</v>
      </c>
      <c r="O90" s="8" t="s">
        <v>27</v>
      </c>
    </row>
    <row r="91" spans="1:15">
      <c r="A91" s="6">
        <v>89</v>
      </c>
      <c r="B91" s="7">
        <v>31803141</v>
      </c>
      <c r="C91" s="10" t="s">
        <v>323</v>
      </c>
      <c r="D91" s="10" t="s">
        <v>324</v>
      </c>
      <c r="E91" s="10" t="s">
        <v>334</v>
      </c>
      <c r="F91" s="10" t="s">
        <v>326</v>
      </c>
      <c r="G91" s="8" t="s">
        <v>327</v>
      </c>
      <c r="H91" s="10" t="s">
        <v>327</v>
      </c>
      <c r="I91" s="10" t="s">
        <v>335</v>
      </c>
      <c r="J91" s="10" t="s">
        <v>22</v>
      </c>
      <c r="K91" s="10" t="s">
        <v>329</v>
      </c>
      <c r="L91" s="10" t="s">
        <v>330</v>
      </c>
      <c r="M91" s="10" t="s">
        <v>25</v>
      </c>
      <c r="N91" s="9" t="s">
        <v>331</v>
      </c>
      <c r="O91" s="8" t="s">
        <v>27</v>
      </c>
    </row>
    <row r="92" spans="1:15">
      <c r="A92" s="6">
        <v>90</v>
      </c>
      <c r="B92" s="7">
        <v>32829744</v>
      </c>
      <c r="C92" s="10" t="s">
        <v>336</v>
      </c>
      <c r="D92" s="10" t="s">
        <v>337</v>
      </c>
      <c r="E92" s="10" t="s">
        <v>338</v>
      </c>
      <c r="F92" s="10" t="s">
        <v>339</v>
      </c>
      <c r="G92" s="8" t="s">
        <v>340</v>
      </c>
      <c r="H92" s="10" t="s">
        <v>340</v>
      </c>
      <c r="I92" s="10" t="s">
        <v>341</v>
      </c>
      <c r="J92" s="10" t="s">
        <v>342</v>
      </c>
      <c r="K92" s="10" t="s">
        <v>343</v>
      </c>
      <c r="L92" s="10" t="s">
        <v>344</v>
      </c>
      <c r="M92" s="10" t="s">
        <v>345</v>
      </c>
      <c r="N92" s="9" t="s">
        <v>346</v>
      </c>
      <c r="O92" s="8" t="s">
        <v>27</v>
      </c>
    </row>
    <row r="93" spans="1:15">
      <c r="A93" s="6">
        <v>91</v>
      </c>
      <c r="B93" s="7">
        <v>32850050</v>
      </c>
      <c r="C93" s="10" t="s">
        <v>188</v>
      </c>
      <c r="D93" s="10" t="s">
        <v>189</v>
      </c>
      <c r="E93" s="10" t="s">
        <v>347</v>
      </c>
      <c r="F93" s="10" t="s">
        <v>347</v>
      </c>
      <c r="G93" s="8" t="s">
        <v>191</v>
      </c>
      <c r="H93" s="10" t="s">
        <v>191</v>
      </c>
      <c r="I93" s="10" t="s">
        <v>348</v>
      </c>
      <c r="J93" s="10" t="s">
        <v>162</v>
      </c>
      <c r="K93" s="10" t="s">
        <v>193</v>
      </c>
      <c r="L93" s="10" t="s">
        <v>194</v>
      </c>
      <c r="M93" s="10" t="s">
        <v>195</v>
      </c>
      <c r="N93" s="9" t="s">
        <v>196</v>
      </c>
      <c r="O93" s="8" t="s">
        <v>27</v>
      </c>
    </row>
    <row r="94" spans="1:15">
      <c r="A94" s="6">
        <v>92</v>
      </c>
      <c r="B94" s="7">
        <v>32710311</v>
      </c>
      <c r="C94" s="10" t="s">
        <v>349</v>
      </c>
      <c r="D94" s="10" t="s">
        <v>350</v>
      </c>
      <c r="E94" s="10" t="s">
        <v>351</v>
      </c>
      <c r="F94" s="10" t="s">
        <v>351</v>
      </c>
      <c r="G94" s="8" t="s">
        <v>352</v>
      </c>
      <c r="H94" s="10" t="s">
        <v>352</v>
      </c>
      <c r="I94" s="10" t="s">
        <v>353</v>
      </c>
      <c r="J94" s="10" t="s">
        <v>22</v>
      </c>
      <c r="K94" s="10" t="s">
        <v>354</v>
      </c>
      <c r="L94" s="10" t="s">
        <v>355</v>
      </c>
      <c r="M94" s="10" t="s">
        <v>25</v>
      </c>
      <c r="N94" s="9" t="s">
        <v>187</v>
      </c>
      <c r="O94" s="8" t="s">
        <v>27</v>
      </c>
    </row>
    <row r="95" spans="1:15">
      <c r="A95" s="6">
        <v>93</v>
      </c>
      <c r="B95" s="7">
        <v>32710310</v>
      </c>
      <c r="C95" s="10" t="s">
        <v>349</v>
      </c>
      <c r="D95" s="10" t="s">
        <v>350</v>
      </c>
      <c r="E95" s="10" t="s">
        <v>356</v>
      </c>
      <c r="F95" s="10" t="s">
        <v>356</v>
      </c>
      <c r="G95" s="8" t="s">
        <v>352</v>
      </c>
      <c r="H95" s="10" t="s">
        <v>352</v>
      </c>
      <c r="I95" s="10" t="s">
        <v>357</v>
      </c>
      <c r="J95" s="10" t="s">
        <v>22</v>
      </c>
      <c r="K95" s="10" t="s">
        <v>354</v>
      </c>
      <c r="L95" s="10" t="s">
        <v>355</v>
      </c>
      <c r="M95" s="10" t="s">
        <v>25</v>
      </c>
      <c r="N95" s="9" t="s">
        <v>187</v>
      </c>
      <c r="O95" s="8" t="s">
        <v>27</v>
      </c>
    </row>
    <row r="96" spans="1:15">
      <c r="A96" s="6">
        <v>94</v>
      </c>
      <c r="B96" s="7">
        <v>32710309</v>
      </c>
      <c r="C96" s="10" t="s">
        <v>349</v>
      </c>
      <c r="D96" s="10" t="s">
        <v>350</v>
      </c>
      <c r="E96" s="10" t="s">
        <v>358</v>
      </c>
      <c r="F96" s="10" t="s">
        <v>358</v>
      </c>
      <c r="G96" s="8" t="s">
        <v>352</v>
      </c>
      <c r="H96" s="10" t="s">
        <v>352</v>
      </c>
      <c r="I96" s="10" t="s">
        <v>359</v>
      </c>
      <c r="J96" s="10" t="s">
        <v>22</v>
      </c>
      <c r="K96" s="10" t="s">
        <v>354</v>
      </c>
      <c r="L96" s="10" t="s">
        <v>355</v>
      </c>
      <c r="M96" s="10" t="s">
        <v>25</v>
      </c>
      <c r="N96" s="9" t="s">
        <v>187</v>
      </c>
      <c r="O96" s="8" t="s">
        <v>27</v>
      </c>
    </row>
    <row r="97" spans="1:15">
      <c r="A97" s="6">
        <v>95</v>
      </c>
      <c r="B97" s="7">
        <v>32710308</v>
      </c>
      <c r="C97" s="10" t="s">
        <v>349</v>
      </c>
      <c r="D97" s="10" t="s">
        <v>350</v>
      </c>
      <c r="E97" s="10" t="s">
        <v>360</v>
      </c>
      <c r="F97" s="10" t="s">
        <v>360</v>
      </c>
      <c r="G97" s="8" t="s">
        <v>352</v>
      </c>
      <c r="H97" s="10" t="s">
        <v>352</v>
      </c>
      <c r="I97" s="10" t="s">
        <v>361</v>
      </c>
      <c r="J97" s="10" t="s">
        <v>22</v>
      </c>
      <c r="K97" s="10" t="s">
        <v>354</v>
      </c>
      <c r="L97" s="10" t="s">
        <v>355</v>
      </c>
      <c r="M97" s="10" t="s">
        <v>25</v>
      </c>
      <c r="N97" s="9" t="s">
        <v>187</v>
      </c>
      <c r="O97" s="8" t="s">
        <v>27</v>
      </c>
    </row>
    <row r="98" spans="1:15">
      <c r="A98" s="6">
        <v>96</v>
      </c>
      <c r="B98" s="7">
        <v>32710307</v>
      </c>
      <c r="C98" s="10" t="s">
        <v>349</v>
      </c>
      <c r="D98" s="10" t="s">
        <v>350</v>
      </c>
      <c r="E98" s="10" t="s">
        <v>362</v>
      </c>
      <c r="F98" s="10" t="s">
        <v>362</v>
      </c>
      <c r="G98" s="8" t="s">
        <v>352</v>
      </c>
      <c r="H98" s="10" t="s">
        <v>352</v>
      </c>
      <c r="I98" s="10" t="s">
        <v>363</v>
      </c>
      <c r="J98" s="10" t="s">
        <v>22</v>
      </c>
      <c r="K98" s="10" t="s">
        <v>354</v>
      </c>
      <c r="L98" s="10" t="s">
        <v>355</v>
      </c>
      <c r="M98" s="10" t="s">
        <v>25</v>
      </c>
      <c r="N98" s="9" t="s">
        <v>187</v>
      </c>
      <c r="O98" s="8" t="s">
        <v>27</v>
      </c>
    </row>
    <row r="99" spans="1:15">
      <c r="A99" s="6">
        <v>97</v>
      </c>
      <c r="B99" s="7">
        <v>32710306</v>
      </c>
      <c r="C99" s="10" t="s">
        <v>349</v>
      </c>
      <c r="D99" s="10" t="s">
        <v>350</v>
      </c>
      <c r="E99" s="10" t="s">
        <v>364</v>
      </c>
      <c r="F99" s="10" t="s">
        <v>364</v>
      </c>
      <c r="G99" s="8" t="s">
        <v>352</v>
      </c>
      <c r="H99" s="10" t="s">
        <v>352</v>
      </c>
      <c r="I99" s="10" t="s">
        <v>365</v>
      </c>
      <c r="J99" s="10" t="s">
        <v>22</v>
      </c>
      <c r="K99" s="10" t="s">
        <v>354</v>
      </c>
      <c r="L99" s="10" t="s">
        <v>355</v>
      </c>
      <c r="M99" s="10" t="s">
        <v>25</v>
      </c>
      <c r="N99" s="9" t="s">
        <v>187</v>
      </c>
      <c r="O99" s="8" t="s">
        <v>27</v>
      </c>
    </row>
    <row r="100" spans="1:15">
      <c r="A100" s="6">
        <v>98</v>
      </c>
      <c r="B100" s="7">
        <v>32710305</v>
      </c>
      <c r="C100" s="10" t="s">
        <v>349</v>
      </c>
      <c r="D100" s="10" t="s">
        <v>350</v>
      </c>
      <c r="E100" s="10" t="s">
        <v>366</v>
      </c>
      <c r="F100" s="10" t="s">
        <v>366</v>
      </c>
      <c r="G100" s="8" t="s">
        <v>352</v>
      </c>
      <c r="H100" s="10" t="s">
        <v>352</v>
      </c>
      <c r="I100" s="10" t="s">
        <v>367</v>
      </c>
      <c r="J100" s="10" t="s">
        <v>22</v>
      </c>
      <c r="K100" s="10" t="s">
        <v>354</v>
      </c>
      <c r="L100" s="10" t="s">
        <v>355</v>
      </c>
      <c r="M100" s="10" t="s">
        <v>25</v>
      </c>
      <c r="N100" s="9" t="s">
        <v>187</v>
      </c>
      <c r="O100" s="8" t="s">
        <v>27</v>
      </c>
    </row>
    <row r="101" spans="1:15">
      <c r="A101" s="6">
        <v>99</v>
      </c>
      <c r="B101" s="7">
        <v>32710304</v>
      </c>
      <c r="C101" s="10" t="s">
        <v>349</v>
      </c>
      <c r="D101" s="10" t="s">
        <v>350</v>
      </c>
      <c r="E101" s="10" t="s">
        <v>368</v>
      </c>
      <c r="F101" s="10" t="s">
        <v>368</v>
      </c>
      <c r="G101" s="8" t="s">
        <v>352</v>
      </c>
      <c r="H101" s="10" t="s">
        <v>352</v>
      </c>
      <c r="I101" s="10" t="s">
        <v>369</v>
      </c>
      <c r="J101" s="10" t="s">
        <v>22</v>
      </c>
      <c r="K101" s="10" t="s">
        <v>354</v>
      </c>
      <c r="L101" s="10" t="s">
        <v>355</v>
      </c>
      <c r="M101" s="10" t="s">
        <v>25</v>
      </c>
      <c r="N101" s="9" t="s">
        <v>187</v>
      </c>
      <c r="O101" s="8" t="s">
        <v>27</v>
      </c>
    </row>
    <row r="102" spans="1:15">
      <c r="A102" s="6">
        <v>100</v>
      </c>
      <c r="B102" s="7">
        <v>32710303</v>
      </c>
      <c r="C102" s="10" t="s">
        <v>349</v>
      </c>
      <c r="D102" s="10" t="s">
        <v>350</v>
      </c>
      <c r="E102" s="10" t="s">
        <v>370</v>
      </c>
      <c r="F102" s="10" t="s">
        <v>370</v>
      </c>
      <c r="G102" s="8" t="s">
        <v>352</v>
      </c>
      <c r="H102" s="10" t="s">
        <v>352</v>
      </c>
      <c r="I102" s="10" t="s">
        <v>371</v>
      </c>
      <c r="J102" s="10" t="s">
        <v>22</v>
      </c>
      <c r="K102" s="10" t="s">
        <v>354</v>
      </c>
      <c r="L102" s="10" t="s">
        <v>355</v>
      </c>
      <c r="M102" s="10" t="s">
        <v>25</v>
      </c>
      <c r="N102" s="9" t="s">
        <v>187</v>
      </c>
      <c r="O102" s="8" t="s">
        <v>27</v>
      </c>
    </row>
    <row r="103" spans="1:15">
      <c r="A103" s="6">
        <v>101</v>
      </c>
      <c r="B103" s="7">
        <v>32710302</v>
      </c>
      <c r="C103" s="10" t="s">
        <v>349</v>
      </c>
      <c r="D103" s="10" t="s">
        <v>350</v>
      </c>
      <c r="E103" s="10" t="s">
        <v>372</v>
      </c>
      <c r="F103" s="10" t="s">
        <v>372</v>
      </c>
      <c r="G103" s="8" t="s">
        <v>352</v>
      </c>
      <c r="H103" s="10" t="s">
        <v>352</v>
      </c>
      <c r="I103" s="10" t="s">
        <v>373</v>
      </c>
      <c r="J103" s="10" t="s">
        <v>22</v>
      </c>
      <c r="K103" s="10" t="s">
        <v>354</v>
      </c>
      <c r="L103" s="10" t="s">
        <v>355</v>
      </c>
      <c r="M103" s="10" t="s">
        <v>25</v>
      </c>
      <c r="N103" s="9" t="s">
        <v>187</v>
      </c>
      <c r="O103" s="8" t="s">
        <v>27</v>
      </c>
    </row>
    <row r="104" spans="1:15">
      <c r="A104" s="6">
        <v>102</v>
      </c>
      <c r="B104" s="7">
        <v>32710301</v>
      </c>
      <c r="C104" s="10" t="s">
        <v>349</v>
      </c>
      <c r="D104" s="10" t="s">
        <v>350</v>
      </c>
      <c r="E104" s="10" t="s">
        <v>374</v>
      </c>
      <c r="F104" s="10" t="s">
        <v>374</v>
      </c>
      <c r="G104" s="8" t="s">
        <v>352</v>
      </c>
      <c r="H104" s="10" t="s">
        <v>352</v>
      </c>
      <c r="I104" s="10" t="s">
        <v>375</v>
      </c>
      <c r="J104" s="10" t="s">
        <v>22</v>
      </c>
      <c r="K104" s="10" t="s">
        <v>354</v>
      </c>
      <c r="L104" s="10" t="s">
        <v>355</v>
      </c>
      <c r="M104" s="10" t="s">
        <v>25</v>
      </c>
      <c r="N104" s="9" t="s">
        <v>187</v>
      </c>
      <c r="O104" s="8" t="s">
        <v>27</v>
      </c>
    </row>
    <row r="105" spans="1:15">
      <c r="A105" s="6">
        <v>103</v>
      </c>
      <c r="B105" s="7">
        <v>32710300</v>
      </c>
      <c r="C105" s="10" t="s">
        <v>349</v>
      </c>
      <c r="D105" s="10" t="s">
        <v>350</v>
      </c>
      <c r="E105" s="10" t="s">
        <v>376</v>
      </c>
      <c r="F105" s="10" t="s">
        <v>376</v>
      </c>
      <c r="G105" s="8" t="s">
        <v>352</v>
      </c>
      <c r="H105" s="10" t="s">
        <v>352</v>
      </c>
      <c r="I105" s="10" t="s">
        <v>377</v>
      </c>
      <c r="J105" s="10" t="s">
        <v>22</v>
      </c>
      <c r="K105" s="10" t="s">
        <v>354</v>
      </c>
      <c r="L105" s="10" t="s">
        <v>355</v>
      </c>
      <c r="M105" s="10" t="s">
        <v>25</v>
      </c>
      <c r="N105" s="9" t="s">
        <v>187</v>
      </c>
      <c r="O105" s="8" t="s">
        <v>27</v>
      </c>
    </row>
    <row r="106" spans="1:15">
      <c r="A106" s="6">
        <v>104</v>
      </c>
      <c r="B106" s="7">
        <v>32710299</v>
      </c>
      <c r="C106" s="10" t="s">
        <v>349</v>
      </c>
      <c r="D106" s="10" t="s">
        <v>350</v>
      </c>
      <c r="E106" s="10" t="s">
        <v>378</v>
      </c>
      <c r="F106" s="10" t="s">
        <v>378</v>
      </c>
      <c r="G106" s="8" t="s">
        <v>352</v>
      </c>
      <c r="H106" s="10" t="s">
        <v>352</v>
      </c>
      <c r="I106" s="10" t="s">
        <v>379</v>
      </c>
      <c r="J106" s="10" t="s">
        <v>22</v>
      </c>
      <c r="K106" s="10" t="s">
        <v>354</v>
      </c>
      <c r="L106" s="10" t="s">
        <v>355</v>
      </c>
      <c r="M106" s="10" t="s">
        <v>25</v>
      </c>
      <c r="N106" s="9" t="s">
        <v>187</v>
      </c>
      <c r="O106" s="8" t="s">
        <v>27</v>
      </c>
    </row>
    <row r="107" spans="1:15">
      <c r="A107" s="6">
        <v>105</v>
      </c>
      <c r="B107" s="7">
        <v>32710298</v>
      </c>
      <c r="C107" s="10" t="s">
        <v>349</v>
      </c>
      <c r="D107" s="10" t="s">
        <v>350</v>
      </c>
      <c r="E107" s="10" t="s">
        <v>380</v>
      </c>
      <c r="F107" s="10" t="s">
        <v>380</v>
      </c>
      <c r="G107" s="8" t="s">
        <v>352</v>
      </c>
      <c r="H107" s="10" t="s">
        <v>352</v>
      </c>
      <c r="I107" s="10" t="s">
        <v>381</v>
      </c>
      <c r="J107" s="10" t="s">
        <v>22</v>
      </c>
      <c r="K107" s="10" t="s">
        <v>354</v>
      </c>
      <c r="L107" s="10" t="s">
        <v>355</v>
      </c>
      <c r="M107" s="10" t="s">
        <v>25</v>
      </c>
      <c r="N107" s="9" t="s">
        <v>187</v>
      </c>
      <c r="O107" s="8" t="s">
        <v>27</v>
      </c>
    </row>
    <row r="108" spans="1:15">
      <c r="A108" s="6">
        <v>106</v>
      </c>
      <c r="B108" s="7">
        <v>32710297</v>
      </c>
      <c r="C108" s="10" t="s">
        <v>349</v>
      </c>
      <c r="D108" s="10" t="s">
        <v>350</v>
      </c>
      <c r="E108" s="10" t="s">
        <v>382</v>
      </c>
      <c r="F108" s="10" t="s">
        <v>382</v>
      </c>
      <c r="G108" s="8" t="s">
        <v>352</v>
      </c>
      <c r="H108" s="10" t="s">
        <v>352</v>
      </c>
      <c r="I108" s="10" t="s">
        <v>383</v>
      </c>
      <c r="J108" s="10" t="s">
        <v>22</v>
      </c>
      <c r="K108" s="10" t="s">
        <v>354</v>
      </c>
      <c r="L108" s="10" t="s">
        <v>355</v>
      </c>
      <c r="M108" s="10" t="s">
        <v>25</v>
      </c>
      <c r="N108" s="9" t="s">
        <v>187</v>
      </c>
      <c r="O108" s="8" t="s">
        <v>27</v>
      </c>
    </row>
    <row r="109" spans="1:15">
      <c r="A109" s="6">
        <v>107</v>
      </c>
      <c r="B109" s="7">
        <v>32710296</v>
      </c>
      <c r="C109" s="10" t="s">
        <v>349</v>
      </c>
      <c r="D109" s="10" t="s">
        <v>350</v>
      </c>
      <c r="E109" s="10" t="s">
        <v>384</v>
      </c>
      <c r="F109" s="10" t="s">
        <v>384</v>
      </c>
      <c r="G109" s="8" t="s">
        <v>352</v>
      </c>
      <c r="H109" s="10" t="s">
        <v>352</v>
      </c>
      <c r="I109" s="10" t="s">
        <v>385</v>
      </c>
      <c r="J109" s="10" t="s">
        <v>22</v>
      </c>
      <c r="K109" s="10" t="s">
        <v>354</v>
      </c>
      <c r="L109" s="10" t="s">
        <v>355</v>
      </c>
      <c r="M109" s="10" t="s">
        <v>25</v>
      </c>
      <c r="N109" s="9" t="s">
        <v>187</v>
      </c>
      <c r="O109" s="8" t="s">
        <v>27</v>
      </c>
    </row>
    <row r="110" spans="1:15">
      <c r="A110" s="6">
        <v>108</v>
      </c>
      <c r="B110" s="7">
        <v>32710295</v>
      </c>
      <c r="C110" s="10" t="s">
        <v>349</v>
      </c>
      <c r="D110" s="10" t="s">
        <v>350</v>
      </c>
      <c r="E110" s="10" t="s">
        <v>386</v>
      </c>
      <c r="F110" s="10" t="s">
        <v>386</v>
      </c>
      <c r="G110" s="8" t="s">
        <v>352</v>
      </c>
      <c r="H110" s="10" t="s">
        <v>352</v>
      </c>
      <c r="I110" s="10" t="s">
        <v>387</v>
      </c>
      <c r="J110" s="10" t="s">
        <v>22</v>
      </c>
      <c r="K110" s="10" t="s">
        <v>354</v>
      </c>
      <c r="L110" s="10" t="s">
        <v>355</v>
      </c>
      <c r="M110" s="10" t="s">
        <v>25</v>
      </c>
      <c r="N110" s="9" t="s">
        <v>187</v>
      </c>
      <c r="O110" s="8" t="s">
        <v>27</v>
      </c>
    </row>
    <row r="111" spans="1:15">
      <c r="A111" s="6">
        <v>109</v>
      </c>
      <c r="B111" s="7">
        <v>32710294</v>
      </c>
      <c r="C111" s="10" t="s">
        <v>349</v>
      </c>
      <c r="D111" s="10" t="s">
        <v>350</v>
      </c>
      <c r="E111" s="10" t="s">
        <v>388</v>
      </c>
      <c r="F111" s="10" t="s">
        <v>388</v>
      </c>
      <c r="G111" s="8" t="s">
        <v>352</v>
      </c>
      <c r="H111" s="10" t="s">
        <v>352</v>
      </c>
      <c r="I111" s="10" t="s">
        <v>389</v>
      </c>
      <c r="J111" s="10" t="s">
        <v>22</v>
      </c>
      <c r="K111" s="10" t="s">
        <v>354</v>
      </c>
      <c r="L111" s="10" t="s">
        <v>355</v>
      </c>
      <c r="M111" s="10" t="s">
        <v>25</v>
      </c>
      <c r="N111" s="9" t="s">
        <v>187</v>
      </c>
      <c r="O111" s="8" t="s">
        <v>27</v>
      </c>
    </row>
    <row r="112" spans="1:15">
      <c r="A112" s="6">
        <v>110</v>
      </c>
      <c r="B112" s="7">
        <v>32710293</v>
      </c>
      <c r="C112" s="10" t="s">
        <v>349</v>
      </c>
      <c r="D112" s="10" t="s">
        <v>350</v>
      </c>
      <c r="E112" s="10" t="s">
        <v>390</v>
      </c>
      <c r="F112" s="10" t="s">
        <v>390</v>
      </c>
      <c r="G112" s="8" t="s">
        <v>352</v>
      </c>
      <c r="H112" s="10" t="s">
        <v>352</v>
      </c>
      <c r="I112" s="10" t="s">
        <v>391</v>
      </c>
      <c r="J112" s="10" t="s">
        <v>22</v>
      </c>
      <c r="K112" s="10" t="s">
        <v>354</v>
      </c>
      <c r="L112" s="10" t="s">
        <v>355</v>
      </c>
      <c r="M112" s="10" t="s">
        <v>25</v>
      </c>
      <c r="N112" s="9" t="s">
        <v>187</v>
      </c>
      <c r="O112" s="8" t="s">
        <v>27</v>
      </c>
    </row>
    <row r="113" spans="1:15">
      <c r="A113" s="6">
        <v>111</v>
      </c>
      <c r="B113" s="7">
        <v>32710292</v>
      </c>
      <c r="C113" s="10" t="s">
        <v>349</v>
      </c>
      <c r="D113" s="10" t="s">
        <v>350</v>
      </c>
      <c r="E113" s="10" t="s">
        <v>392</v>
      </c>
      <c r="F113" s="10" t="s">
        <v>392</v>
      </c>
      <c r="G113" s="8" t="s">
        <v>352</v>
      </c>
      <c r="H113" s="10" t="s">
        <v>352</v>
      </c>
      <c r="I113" s="10" t="s">
        <v>393</v>
      </c>
      <c r="J113" s="10" t="s">
        <v>22</v>
      </c>
      <c r="K113" s="10" t="s">
        <v>354</v>
      </c>
      <c r="L113" s="10" t="s">
        <v>355</v>
      </c>
      <c r="M113" s="10" t="s">
        <v>25</v>
      </c>
      <c r="N113" s="9" t="s">
        <v>187</v>
      </c>
      <c r="O113" s="8" t="s">
        <v>27</v>
      </c>
    </row>
    <row r="114" spans="1:15">
      <c r="A114" s="6">
        <v>112</v>
      </c>
      <c r="B114" s="7">
        <v>32710291</v>
      </c>
      <c r="C114" s="10" t="s">
        <v>349</v>
      </c>
      <c r="D114" s="10" t="s">
        <v>350</v>
      </c>
      <c r="E114" s="10" t="s">
        <v>394</v>
      </c>
      <c r="F114" s="10" t="s">
        <v>394</v>
      </c>
      <c r="G114" s="8" t="s">
        <v>352</v>
      </c>
      <c r="H114" s="10" t="s">
        <v>352</v>
      </c>
      <c r="I114" s="10" t="s">
        <v>395</v>
      </c>
      <c r="J114" s="10" t="s">
        <v>22</v>
      </c>
      <c r="K114" s="10" t="s">
        <v>354</v>
      </c>
      <c r="L114" s="10" t="s">
        <v>355</v>
      </c>
      <c r="M114" s="10" t="s">
        <v>25</v>
      </c>
      <c r="N114" s="9" t="s">
        <v>187</v>
      </c>
      <c r="O114" s="8" t="s">
        <v>27</v>
      </c>
    </row>
    <row r="115" spans="1:15">
      <c r="A115" s="6">
        <v>113</v>
      </c>
      <c r="B115" s="7">
        <v>32710290</v>
      </c>
      <c r="C115" s="10" t="s">
        <v>349</v>
      </c>
      <c r="D115" s="10" t="s">
        <v>350</v>
      </c>
      <c r="E115" s="10" t="s">
        <v>396</v>
      </c>
      <c r="F115" s="10" t="s">
        <v>396</v>
      </c>
      <c r="G115" s="8" t="s">
        <v>352</v>
      </c>
      <c r="H115" s="10" t="s">
        <v>352</v>
      </c>
      <c r="I115" s="10" t="s">
        <v>397</v>
      </c>
      <c r="J115" s="10" t="s">
        <v>22</v>
      </c>
      <c r="K115" s="10" t="s">
        <v>354</v>
      </c>
      <c r="L115" s="10" t="s">
        <v>355</v>
      </c>
      <c r="M115" s="10" t="s">
        <v>25</v>
      </c>
      <c r="N115" s="9" t="s">
        <v>187</v>
      </c>
      <c r="O115" s="8" t="s">
        <v>27</v>
      </c>
    </row>
    <row r="116" spans="1:15">
      <c r="A116" s="6">
        <v>114</v>
      </c>
      <c r="B116" s="7">
        <v>32710289</v>
      </c>
      <c r="C116" s="10" t="s">
        <v>349</v>
      </c>
      <c r="D116" s="10" t="s">
        <v>350</v>
      </c>
      <c r="E116" s="10" t="s">
        <v>398</v>
      </c>
      <c r="F116" s="10" t="s">
        <v>398</v>
      </c>
      <c r="G116" s="8" t="s">
        <v>352</v>
      </c>
      <c r="H116" s="10" t="s">
        <v>352</v>
      </c>
      <c r="I116" s="10" t="s">
        <v>399</v>
      </c>
      <c r="J116" s="10" t="s">
        <v>22</v>
      </c>
      <c r="K116" s="10" t="s">
        <v>354</v>
      </c>
      <c r="L116" s="10" t="s">
        <v>355</v>
      </c>
      <c r="M116" s="10" t="s">
        <v>25</v>
      </c>
      <c r="N116" s="9" t="s">
        <v>187</v>
      </c>
      <c r="O116" s="8" t="s">
        <v>27</v>
      </c>
    </row>
    <row r="117" spans="1:15">
      <c r="A117" s="6">
        <v>115</v>
      </c>
      <c r="B117" s="7">
        <v>32710288</v>
      </c>
      <c r="C117" s="10" t="s">
        <v>349</v>
      </c>
      <c r="D117" s="10" t="s">
        <v>350</v>
      </c>
      <c r="E117" s="10" t="s">
        <v>400</v>
      </c>
      <c r="F117" s="10" t="s">
        <v>400</v>
      </c>
      <c r="G117" s="8" t="s">
        <v>352</v>
      </c>
      <c r="H117" s="10" t="s">
        <v>352</v>
      </c>
      <c r="I117" s="10" t="s">
        <v>401</v>
      </c>
      <c r="J117" s="10" t="s">
        <v>22</v>
      </c>
      <c r="K117" s="10" t="s">
        <v>354</v>
      </c>
      <c r="L117" s="10" t="s">
        <v>355</v>
      </c>
      <c r="M117" s="10" t="s">
        <v>25</v>
      </c>
      <c r="N117" s="9" t="s">
        <v>187</v>
      </c>
      <c r="O117" s="8" t="s">
        <v>27</v>
      </c>
    </row>
    <row r="118" spans="1:15">
      <c r="A118" s="6">
        <v>116</v>
      </c>
      <c r="B118" s="7">
        <v>32889535</v>
      </c>
      <c r="C118" s="10" t="s">
        <v>402</v>
      </c>
      <c r="D118" s="10" t="s">
        <v>403</v>
      </c>
      <c r="E118" s="10" t="s">
        <v>404</v>
      </c>
      <c r="F118" s="10" t="s">
        <v>405</v>
      </c>
      <c r="G118" s="8" t="s">
        <v>406</v>
      </c>
      <c r="H118" s="10" t="s">
        <v>406</v>
      </c>
      <c r="I118" s="10" t="s">
        <v>407</v>
      </c>
      <c r="J118" s="10" t="s">
        <v>342</v>
      </c>
      <c r="K118" s="10" t="s">
        <v>408</v>
      </c>
      <c r="L118" s="10" t="s">
        <v>409</v>
      </c>
      <c r="M118" s="10" t="s">
        <v>410</v>
      </c>
      <c r="N118" s="9" t="s">
        <v>196</v>
      </c>
      <c r="O118" s="8" t="s">
        <v>27</v>
      </c>
    </row>
    <row r="119" spans="1:15">
      <c r="A119" s="6">
        <v>117</v>
      </c>
      <c r="B119" s="7">
        <v>32889448</v>
      </c>
      <c r="C119" s="10" t="s">
        <v>402</v>
      </c>
      <c r="D119" s="10" t="s">
        <v>403</v>
      </c>
      <c r="E119" s="10" t="s">
        <v>411</v>
      </c>
      <c r="F119" s="10" t="s">
        <v>405</v>
      </c>
      <c r="G119" s="8" t="s">
        <v>406</v>
      </c>
      <c r="H119" s="10" t="s">
        <v>406</v>
      </c>
      <c r="I119" s="10" t="s">
        <v>412</v>
      </c>
      <c r="J119" s="10" t="s">
        <v>342</v>
      </c>
      <c r="K119" s="10" t="s">
        <v>408</v>
      </c>
      <c r="L119" s="10" t="s">
        <v>409</v>
      </c>
      <c r="M119" s="10" t="s">
        <v>410</v>
      </c>
      <c r="N119" s="9" t="s">
        <v>196</v>
      </c>
      <c r="O119" s="8" t="s">
        <v>27</v>
      </c>
    </row>
    <row r="120" spans="1:15">
      <c r="A120" s="6">
        <v>118</v>
      </c>
      <c r="B120" s="7">
        <v>32715233</v>
      </c>
      <c r="C120" s="10" t="s">
        <v>413</v>
      </c>
      <c r="D120" s="10" t="s">
        <v>414</v>
      </c>
      <c r="E120" s="10" t="s">
        <v>415</v>
      </c>
      <c r="F120" s="10" t="s">
        <v>416</v>
      </c>
      <c r="G120" s="8" t="s">
        <v>417</v>
      </c>
      <c r="H120" s="10" t="s">
        <v>417</v>
      </c>
      <c r="I120" s="10" t="s">
        <v>418</v>
      </c>
      <c r="J120" s="10" t="s">
        <v>162</v>
      </c>
      <c r="K120" s="10" t="s">
        <v>193</v>
      </c>
      <c r="L120" s="10" t="s">
        <v>306</v>
      </c>
      <c r="M120" s="10" t="s">
        <v>311</v>
      </c>
      <c r="N120" s="9" t="s">
        <v>419</v>
      </c>
      <c r="O120" s="8" t="s">
        <v>27</v>
      </c>
    </row>
    <row r="121" spans="1:15">
      <c r="A121" s="6">
        <v>119</v>
      </c>
      <c r="B121" s="7">
        <v>32715105</v>
      </c>
      <c r="C121" s="10" t="s">
        <v>420</v>
      </c>
      <c r="D121" s="10" t="s">
        <v>421</v>
      </c>
      <c r="E121" s="10" t="s">
        <v>422</v>
      </c>
      <c r="F121" s="10" t="s">
        <v>423</v>
      </c>
      <c r="G121" s="8" t="s">
        <v>417</v>
      </c>
      <c r="H121" s="10" t="s">
        <v>417</v>
      </c>
      <c r="I121" s="10" t="s">
        <v>424</v>
      </c>
      <c r="J121" s="10" t="s">
        <v>162</v>
      </c>
      <c r="K121" s="10" t="s">
        <v>163</v>
      </c>
      <c r="L121" s="10" t="s">
        <v>163</v>
      </c>
      <c r="M121" s="10" t="s">
        <v>25</v>
      </c>
      <c r="N121" s="9" t="s">
        <v>346</v>
      </c>
      <c r="O121" s="8" t="s">
        <v>27</v>
      </c>
    </row>
    <row r="122" spans="1:15">
      <c r="A122" s="6">
        <v>120</v>
      </c>
      <c r="B122" s="7">
        <v>32715103</v>
      </c>
      <c r="C122" s="10" t="s">
        <v>425</v>
      </c>
      <c r="D122" s="10" t="s">
        <v>426</v>
      </c>
      <c r="E122" s="10" t="s">
        <v>427</v>
      </c>
      <c r="F122" s="10" t="s">
        <v>428</v>
      </c>
      <c r="G122" s="8" t="s">
        <v>417</v>
      </c>
      <c r="H122" s="10" t="s">
        <v>417</v>
      </c>
      <c r="I122" s="10" t="s">
        <v>429</v>
      </c>
      <c r="J122" s="10" t="s">
        <v>162</v>
      </c>
      <c r="K122" s="10" t="s">
        <v>193</v>
      </c>
      <c r="L122" s="10" t="s">
        <v>306</v>
      </c>
      <c r="M122" s="10" t="s">
        <v>311</v>
      </c>
      <c r="N122" s="9" t="s">
        <v>196</v>
      </c>
      <c r="O122" s="8" t="s">
        <v>27</v>
      </c>
    </row>
    <row r="123" spans="1:15">
      <c r="A123" s="6">
        <v>121</v>
      </c>
      <c r="B123" s="7">
        <v>32713705</v>
      </c>
      <c r="C123" s="10" t="s">
        <v>430</v>
      </c>
      <c r="D123" s="10" t="s">
        <v>431</v>
      </c>
      <c r="E123" s="10" t="s">
        <v>432</v>
      </c>
      <c r="F123" s="10" t="s">
        <v>433</v>
      </c>
      <c r="G123" s="8" t="s">
        <v>417</v>
      </c>
      <c r="H123" s="10" t="s">
        <v>417</v>
      </c>
      <c r="I123" s="10" t="s">
        <v>434</v>
      </c>
      <c r="J123" s="10" t="s">
        <v>162</v>
      </c>
      <c r="K123" s="10" t="s">
        <v>435</v>
      </c>
      <c r="L123" s="10" t="s">
        <v>436</v>
      </c>
      <c r="M123" s="10" t="s">
        <v>437</v>
      </c>
      <c r="N123" s="9" t="s">
        <v>419</v>
      </c>
      <c r="O123" s="8" t="s">
        <v>27</v>
      </c>
    </row>
    <row r="124" spans="1:15">
      <c r="A124" s="6">
        <v>122</v>
      </c>
      <c r="B124" s="7">
        <v>33141472</v>
      </c>
      <c r="C124" s="10" t="s">
        <v>438</v>
      </c>
      <c r="D124" s="10" t="s">
        <v>439</v>
      </c>
      <c r="E124" s="10" t="s">
        <v>440</v>
      </c>
      <c r="F124" s="10" t="s">
        <v>440</v>
      </c>
      <c r="G124" s="8" t="s">
        <v>441</v>
      </c>
      <c r="H124" s="10" t="s">
        <v>441</v>
      </c>
      <c r="I124" s="10" t="s">
        <v>442</v>
      </c>
      <c r="J124" s="10" t="s">
        <v>22</v>
      </c>
      <c r="K124" s="10" t="s">
        <v>23</v>
      </c>
      <c r="L124" s="10" t="s">
        <v>443</v>
      </c>
      <c r="M124" s="10" t="s">
        <v>25</v>
      </c>
      <c r="N124" s="9" t="s">
        <v>312</v>
      </c>
      <c r="O124" s="8" t="s">
        <v>27</v>
      </c>
    </row>
    <row r="125" spans="1:15">
      <c r="A125" s="6">
        <v>123</v>
      </c>
      <c r="B125" s="7">
        <v>33141471</v>
      </c>
      <c r="C125" s="10" t="s">
        <v>438</v>
      </c>
      <c r="D125" s="10" t="s">
        <v>439</v>
      </c>
      <c r="E125" s="10" t="s">
        <v>444</v>
      </c>
      <c r="F125" s="10" t="s">
        <v>444</v>
      </c>
      <c r="G125" s="8" t="s">
        <v>441</v>
      </c>
      <c r="H125" s="10" t="s">
        <v>441</v>
      </c>
      <c r="I125" s="10" t="s">
        <v>445</v>
      </c>
      <c r="J125" s="10" t="s">
        <v>22</v>
      </c>
      <c r="K125" s="10" t="s">
        <v>23</v>
      </c>
      <c r="L125" s="10" t="s">
        <v>443</v>
      </c>
      <c r="M125" s="10" t="s">
        <v>25</v>
      </c>
      <c r="N125" s="9" t="s">
        <v>312</v>
      </c>
      <c r="O125" s="8" t="s">
        <v>27</v>
      </c>
    </row>
    <row r="126" spans="1:15">
      <c r="A126" s="6">
        <v>124</v>
      </c>
      <c r="B126" s="7">
        <v>32850993</v>
      </c>
      <c r="C126" s="10" t="s">
        <v>446</v>
      </c>
      <c r="D126" s="10" t="s">
        <v>447</v>
      </c>
      <c r="E126" s="10" t="s">
        <v>448</v>
      </c>
      <c r="F126" s="10" t="s">
        <v>449</v>
      </c>
      <c r="G126" s="8" t="s">
        <v>450</v>
      </c>
      <c r="H126" s="10" t="s">
        <v>450</v>
      </c>
      <c r="I126" s="10" t="s">
        <v>451</v>
      </c>
      <c r="J126" s="10" t="s">
        <v>123</v>
      </c>
      <c r="K126" s="10" t="s">
        <v>452</v>
      </c>
      <c r="L126" s="10" t="s">
        <v>453</v>
      </c>
      <c r="M126" s="10" t="s">
        <v>25</v>
      </c>
      <c r="N126" s="9" t="s">
        <v>454</v>
      </c>
      <c r="O126" s="8" t="s">
        <v>27</v>
      </c>
    </row>
    <row r="127" spans="1:15">
      <c r="A127" s="6">
        <v>125</v>
      </c>
      <c r="B127" s="7">
        <v>32601757</v>
      </c>
      <c r="C127" s="10" t="s">
        <v>455</v>
      </c>
      <c r="D127" s="10" t="s">
        <v>456</v>
      </c>
      <c r="E127" s="10" t="s">
        <v>457</v>
      </c>
      <c r="F127" s="10" t="s">
        <v>458</v>
      </c>
      <c r="G127" s="8" t="s">
        <v>459</v>
      </c>
      <c r="H127" s="10" t="s">
        <v>460</v>
      </c>
      <c r="I127" s="10" t="s">
        <v>461</v>
      </c>
      <c r="J127" s="10" t="s">
        <v>110</v>
      </c>
      <c r="K127" s="10" t="s">
        <v>462</v>
      </c>
      <c r="L127" s="10" t="s">
        <v>463</v>
      </c>
      <c r="M127" s="10" t="s">
        <v>25</v>
      </c>
      <c r="N127" s="9" t="s">
        <v>318</v>
      </c>
      <c r="O127" s="8" t="s">
        <v>27</v>
      </c>
    </row>
    <row r="128" spans="1:15">
      <c r="A128" s="6">
        <v>126</v>
      </c>
      <c r="B128" s="7">
        <v>32601756</v>
      </c>
      <c r="C128" s="10" t="s">
        <v>455</v>
      </c>
      <c r="D128" s="10" t="s">
        <v>456</v>
      </c>
      <c r="E128" s="10" t="s">
        <v>464</v>
      </c>
      <c r="F128" s="10" t="s">
        <v>465</v>
      </c>
      <c r="G128" s="8" t="s">
        <v>459</v>
      </c>
      <c r="H128" s="10" t="s">
        <v>460</v>
      </c>
      <c r="I128" s="10" t="s">
        <v>466</v>
      </c>
      <c r="J128" s="10" t="s">
        <v>110</v>
      </c>
      <c r="K128" s="10" t="s">
        <v>462</v>
      </c>
      <c r="L128" s="10" t="s">
        <v>463</v>
      </c>
      <c r="M128" s="10" t="s">
        <v>25</v>
      </c>
      <c r="N128" s="9" t="s">
        <v>318</v>
      </c>
      <c r="O128" s="8" t="s">
        <v>27</v>
      </c>
    </row>
    <row r="129" spans="1:15">
      <c r="A129" s="6">
        <v>127</v>
      </c>
      <c r="B129" s="7">
        <v>32601755</v>
      </c>
      <c r="C129" s="10" t="s">
        <v>455</v>
      </c>
      <c r="D129" s="10" t="s">
        <v>456</v>
      </c>
      <c r="E129" s="10" t="s">
        <v>467</v>
      </c>
      <c r="F129" s="10" t="s">
        <v>468</v>
      </c>
      <c r="G129" s="8" t="s">
        <v>459</v>
      </c>
      <c r="H129" s="10" t="s">
        <v>460</v>
      </c>
      <c r="I129" s="10" t="s">
        <v>469</v>
      </c>
      <c r="J129" s="10" t="s">
        <v>110</v>
      </c>
      <c r="K129" s="10" t="s">
        <v>462</v>
      </c>
      <c r="L129" s="10" t="s">
        <v>463</v>
      </c>
      <c r="M129" s="10" t="s">
        <v>25</v>
      </c>
      <c r="N129" s="9" t="s">
        <v>318</v>
      </c>
      <c r="O129" s="8" t="s">
        <v>27</v>
      </c>
    </row>
    <row r="130" spans="1:15">
      <c r="A130" s="6">
        <v>128</v>
      </c>
      <c r="B130" s="7">
        <v>32601754</v>
      </c>
      <c r="C130" s="10" t="s">
        <v>455</v>
      </c>
      <c r="D130" s="10" t="s">
        <v>456</v>
      </c>
      <c r="E130" s="10" t="s">
        <v>470</v>
      </c>
      <c r="F130" s="10" t="s">
        <v>471</v>
      </c>
      <c r="G130" s="8" t="s">
        <v>459</v>
      </c>
      <c r="H130" s="10" t="s">
        <v>460</v>
      </c>
      <c r="I130" s="10" t="s">
        <v>472</v>
      </c>
      <c r="J130" s="10" t="s">
        <v>110</v>
      </c>
      <c r="K130" s="10" t="s">
        <v>462</v>
      </c>
      <c r="L130" s="10" t="s">
        <v>463</v>
      </c>
      <c r="M130" s="10" t="s">
        <v>25</v>
      </c>
      <c r="N130" s="9" t="s">
        <v>318</v>
      </c>
      <c r="O130" s="8" t="s">
        <v>27</v>
      </c>
    </row>
    <row r="131" spans="1:15">
      <c r="A131" s="6">
        <v>129</v>
      </c>
      <c r="B131" s="7">
        <v>32601753</v>
      </c>
      <c r="C131" s="10" t="s">
        <v>455</v>
      </c>
      <c r="D131" s="10" t="s">
        <v>456</v>
      </c>
      <c r="E131" s="10" t="s">
        <v>473</v>
      </c>
      <c r="F131" s="10" t="s">
        <v>474</v>
      </c>
      <c r="G131" s="8" t="s">
        <v>459</v>
      </c>
      <c r="H131" s="10" t="s">
        <v>460</v>
      </c>
      <c r="I131" s="10" t="s">
        <v>475</v>
      </c>
      <c r="J131" s="10" t="s">
        <v>110</v>
      </c>
      <c r="K131" s="10" t="s">
        <v>462</v>
      </c>
      <c r="L131" s="10" t="s">
        <v>463</v>
      </c>
      <c r="M131" s="10" t="s">
        <v>25</v>
      </c>
      <c r="N131" s="9" t="s">
        <v>318</v>
      </c>
      <c r="O131" s="8" t="s">
        <v>27</v>
      </c>
    </row>
    <row r="132" spans="1:15">
      <c r="A132" s="6">
        <v>130</v>
      </c>
      <c r="B132" s="7">
        <v>32601752</v>
      </c>
      <c r="C132" s="10" t="s">
        <v>455</v>
      </c>
      <c r="D132" s="10" t="s">
        <v>456</v>
      </c>
      <c r="E132" s="10" t="s">
        <v>476</v>
      </c>
      <c r="F132" s="10" t="s">
        <v>477</v>
      </c>
      <c r="G132" s="8" t="s">
        <v>459</v>
      </c>
      <c r="H132" s="10" t="s">
        <v>460</v>
      </c>
      <c r="I132" s="10" t="s">
        <v>478</v>
      </c>
      <c r="J132" s="10" t="s">
        <v>110</v>
      </c>
      <c r="K132" s="10" t="s">
        <v>462</v>
      </c>
      <c r="L132" s="10" t="s">
        <v>463</v>
      </c>
      <c r="M132" s="10" t="s">
        <v>25</v>
      </c>
      <c r="N132" s="9" t="s">
        <v>318</v>
      </c>
      <c r="O132" s="8" t="s">
        <v>27</v>
      </c>
    </row>
    <row r="133" spans="1:15">
      <c r="A133" s="6">
        <v>131</v>
      </c>
      <c r="B133" s="7">
        <v>32601751</v>
      </c>
      <c r="C133" s="10" t="s">
        <v>455</v>
      </c>
      <c r="D133" s="10" t="s">
        <v>456</v>
      </c>
      <c r="E133" s="10" t="s">
        <v>479</v>
      </c>
      <c r="F133" s="10" t="s">
        <v>480</v>
      </c>
      <c r="G133" s="8" t="s">
        <v>459</v>
      </c>
      <c r="H133" s="10" t="s">
        <v>460</v>
      </c>
      <c r="I133" s="10" t="s">
        <v>481</v>
      </c>
      <c r="J133" s="10" t="s">
        <v>110</v>
      </c>
      <c r="K133" s="10" t="s">
        <v>462</v>
      </c>
      <c r="L133" s="10" t="s">
        <v>463</v>
      </c>
      <c r="M133" s="10" t="s">
        <v>25</v>
      </c>
      <c r="N133" s="9" t="s">
        <v>318</v>
      </c>
      <c r="O133" s="8" t="s">
        <v>27</v>
      </c>
    </row>
    <row r="134" spans="1:15">
      <c r="A134" s="6">
        <v>132</v>
      </c>
      <c r="B134" s="7">
        <v>32601750</v>
      </c>
      <c r="C134" s="10" t="s">
        <v>455</v>
      </c>
      <c r="D134" s="10" t="s">
        <v>456</v>
      </c>
      <c r="E134" s="10" t="s">
        <v>482</v>
      </c>
      <c r="F134" s="10" t="s">
        <v>483</v>
      </c>
      <c r="G134" s="8" t="s">
        <v>459</v>
      </c>
      <c r="H134" s="10" t="s">
        <v>460</v>
      </c>
      <c r="I134" s="10" t="s">
        <v>484</v>
      </c>
      <c r="J134" s="10" t="s">
        <v>110</v>
      </c>
      <c r="K134" s="10" t="s">
        <v>462</v>
      </c>
      <c r="L134" s="10" t="s">
        <v>463</v>
      </c>
      <c r="M134" s="10" t="s">
        <v>25</v>
      </c>
      <c r="N134" s="9" t="s">
        <v>318</v>
      </c>
      <c r="O134" s="8" t="s">
        <v>27</v>
      </c>
    </row>
    <row r="135" spans="1:15">
      <c r="A135" s="6">
        <v>133</v>
      </c>
      <c r="B135" s="7">
        <v>32601749</v>
      </c>
      <c r="C135" s="10" t="s">
        <v>455</v>
      </c>
      <c r="D135" s="10" t="s">
        <v>456</v>
      </c>
      <c r="E135" s="10" t="s">
        <v>485</v>
      </c>
      <c r="F135" s="10" t="s">
        <v>486</v>
      </c>
      <c r="G135" s="8" t="s">
        <v>459</v>
      </c>
      <c r="H135" s="10" t="s">
        <v>460</v>
      </c>
      <c r="I135" s="10" t="s">
        <v>487</v>
      </c>
      <c r="J135" s="10" t="s">
        <v>110</v>
      </c>
      <c r="K135" s="10" t="s">
        <v>462</v>
      </c>
      <c r="L135" s="10" t="s">
        <v>463</v>
      </c>
      <c r="M135" s="10" t="s">
        <v>25</v>
      </c>
      <c r="N135" s="9" t="s">
        <v>318</v>
      </c>
      <c r="O135" s="8" t="s">
        <v>27</v>
      </c>
    </row>
    <row r="136" spans="1:15">
      <c r="A136" s="6">
        <v>134</v>
      </c>
      <c r="B136" s="7">
        <v>32601748</v>
      </c>
      <c r="C136" s="10" t="s">
        <v>455</v>
      </c>
      <c r="D136" s="10" t="s">
        <v>456</v>
      </c>
      <c r="E136" s="10" t="s">
        <v>488</v>
      </c>
      <c r="F136" s="10" t="s">
        <v>489</v>
      </c>
      <c r="G136" s="8" t="s">
        <v>459</v>
      </c>
      <c r="H136" s="10" t="s">
        <v>460</v>
      </c>
      <c r="I136" s="10" t="s">
        <v>490</v>
      </c>
      <c r="J136" s="10" t="s">
        <v>110</v>
      </c>
      <c r="K136" s="10" t="s">
        <v>462</v>
      </c>
      <c r="L136" s="10" t="s">
        <v>463</v>
      </c>
      <c r="M136" s="10" t="s">
        <v>25</v>
      </c>
      <c r="N136" s="9" t="s">
        <v>318</v>
      </c>
      <c r="O136" s="8" t="s">
        <v>27</v>
      </c>
    </row>
    <row r="137" spans="1:15">
      <c r="A137" s="6">
        <v>135</v>
      </c>
      <c r="B137" s="7">
        <v>32601747</v>
      </c>
      <c r="C137" s="10" t="s">
        <v>455</v>
      </c>
      <c r="D137" s="10" t="s">
        <v>456</v>
      </c>
      <c r="E137" s="10" t="s">
        <v>491</v>
      </c>
      <c r="F137" s="10" t="s">
        <v>492</v>
      </c>
      <c r="G137" s="8" t="s">
        <v>459</v>
      </c>
      <c r="H137" s="10" t="s">
        <v>460</v>
      </c>
      <c r="I137" s="10" t="s">
        <v>493</v>
      </c>
      <c r="J137" s="10" t="s">
        <v>110</v>
      </c>
      <c r="K137" s="10" t="s">
        <v>462</v>
      </c>
      <c r="L137" s="10" t="s">
        <v>463</v>
      </c>
      <c r="M137" s="10" t="s">
        <v>25</v>
      </c>
      <c r="N137" s="9" t="s">
        <v>318</v>
      </c>
      <c r="O137" s="8" t="s">
        <v>27</v>
      </c>
    </row>
    <row r="138" spans="1:15">
      <c r="A138" s="6">
        <v>136</v>
      </c>
      <c r="B138" s="7">
        <v>32601746</v>
      </c>
      <c r="C138" s="10" t="s">
        <v>455</v>
      </c>
      <c r="D138" s="10" t="s">
        <v>456</v>
      </c>
      <c r="E138" s="10" t="s">
        <v>494</v>
      </c>
      <c r="F138" s="10" t="s">
        <v>495</v>
      </c>
      <c r="G138" s="8" t="s">
        <v>459</v>
      </c>
      <c r="H138" s="10" t="s">
        <v>460</v>
      </c>
      <c r="I138" s="10" t="s">
        <v>496</v>
      </c>
      <c r="J138" s="10" t="s">
        <v>110</v>
      </c>
      <c r="K138" s="10" t="s">
        <v>462</v>
      </c>
      <c r="L138" s="10" t="s">
        <v>463</v>
      </c>
      <c r="M138" s="10" t="s">
        <v>25</v>
      </c>
      <c r="N138" s="9" t="s">
        <v>318</v>
      </c>
      <c r="O138" s="8" t="s">
        <v>27</v>
      </c>
    </row>
    <row r="139" spans="1:15">
      <c r="A139" s="6">
        <v>137</v>
      </c>
      <c r="B139" s="7">
        <v>32601745</v>
      </c>
      <c r="C139" s="10" t="s">
        <v>455</v>
      </c>
      <c r="D139" s="10" t="s">
        <v>456</v>
      </c>
      <c r="E139" s="10" t="s">
        <v>497</v>
      </c>
      <c r="F139" s="10" t="s">
        <v>498</v>
      </c>
      <c r="G139" s="8" t="s">
        <v>459</v>
      </c>
      <c r="H139" s="10" t="s">
        <v>460</v>
      </c>
      <c r="I139" s="10" t="s">
        <v>499</v>
      </c>
      <c r="J139" s="10" t="s">
        <v>110</v>
      </c>
      <c r="K139" s="10" t="s">
        <v>462</v>
      </c>
      <c r="L139" s="10" t="s">
        <v>463</v>
      </c>
      <c r="M139" s="10" t="s">
        <v>25</v>
      </c>
      <c r="N139" s="9" t="s">
        <v>318</v>
      </c>
      <c r="O139" s="8" t="s">
        <v>27</v>
      </c>
    </row>
    <row r="140" spans="1:15">
      <c r="A140" s="6">
        <v>138</v>
      </c>
      <c r="B140" s="7">
        <v>32601744</v>
      </c>
      <c r="C140" s="10" t="s">
        <v>455</v>
      </c>
      <c r="D140" s="10" t="s">
        <v>456</v>
      </c>
      <c r="E140" s="10" t="s">
        <v>500</v>
      </c>
      <c r="F140" s="10" t="s">
        <v>501</v>
      </c>
      <c r="G140" s="8" t="s">
        <v>459</v>
      </c>
      <c r="H140" s="10" t="s">
        <v>460</v>
      </c>
      <c r="I140" s="10" t="s">
        <v>502</v>
      </c>
      <c r="J140" s="10" t="s">
        <v>110</v>
      </c>
      <c r="K140" s="10" t="s">
        <v>462</v>
      </c>
      <c r="L140" s="10" t="s">
        <v>463</v>
      </c>
      <c r="M140" s="10" t="s">
        <v>25</v>
      </c>
      <c r="N140" s="9" t="s">
        <v>318</v>
      </c>
      <c r="O140" s="8" t="s">
        <v>27</v>
      </c>
    </row>
    <row r="141" spans="1:15">
      <c r="A141" s="6">
        <v>139</v>
      </c>
      <c r="B141" s="7">
        <v>32601743</v>
      </c>
      <c r="C141" s="10" t="s">
        <v>455</v>
      </c>
      <c r="D141" s="10" t="s">
        <v>456</v>
      </c>
      <c r="E141" s="10" t="s">
        <v>503</v>
      </c>
      <c r="F141" s="10" t="s">
        <v>504</v>
      </c>
      <c r="G141" s="8" t="s">
        <v>459</v>
      </c>
      <c r="H141" s="10" t="s">
        <v>460</v>
      </c>
      <c r="I141" s="10" t="s">
        <v>505</v>
      </c>
      <c r="J141" s="10" t="s">
        <v>110</v>
      </c>
      <c r="K141" s="10" t="s">
        <v>462</v>
      </c>
      <c r="L141" s="10" t="s">
        <v>463</v>
      </c>
      <c r="M141" s="10" t="s">
        <v>25</v>
      </c>
      <c r="N141" s="9" t="s">
        <v>318</v>
      </c>
      <c r="O141" s="8" t="s">
        <v>27</v>
      </c>
    </row>
    <row r="142" spans="1:15">
      <c r="A142" s="6">
        <v>140</v>
      </c>
      <c r="B142" s="7">
        <v>32601742</v>
      </c>
      <c r="C142" s="10" t="s">
        <v>455</v>
      </c>
      <c r="D142" s="10" t="s">
        <v>456</v>
      </c>
      <c r="E142" s="10" t="s">
        <v>506</v>
      </c>
      <c r="F142" s="10" t="s">
        <v>507</v>
      </c>
      <c r="G142" s="8" t="s">
        <v>459</v>
      </c>
      <c r="H142" s="10" t="s">
        <v>460</v>
      </c>
      <c r="I142" s="10" t="s">
        <v>508</v>
      </c>
      <c r="J142" s="10" t="s">
        <v>110</v>
      </c>
      <c r="K142" s="10" t="s">
        <v>462</v>
      </c>
      <c r="L142" s="10" t="s">
        <v>463</v>
      </c>
      <c r="M142" s="10" t="s">
        <v>25</v>
      </c>
      <c r="N142" s="9" t="s">
        <v>318</v>
      </c>
      <c r="O142" s="8" t="s">
        <v>27</v>
      </c>
    </row>
    <row r="143" spans="1:15">
      <c r="A143" s="6">
        <v>141</v>
      </c>
      <c r="B143" s="7">
        <v>32746845</v>
      </c>
      <c r="C143" s="10" t="s">
        <v>509</v>
      </c>
      <c r="D143" s="10" t="s">
        <v>510</v>
      </c>
      <c r="E143" s="10" t="s">
        <v>511</v>
      </c>
      <c r="F143" s="10" t="s">
        <v>511</v>
      </c>
      <c r="G143" s="8" t="s">
        <v>512</v>
      </c>
      <c r="H143" s="10" t="s">
        <v>512</v>
      </c>
      <c r="I143" s="10" t="s">
        <v>513</v>
      </c>
      <c r="J143" s="10" t="s">
        <v>22</v>
      </c>
      <c r="K143" s="10" t="s">
        <v>514</v>
      </c>
      <c r="L143" s="10" t="s">
        <v>515</v>
      </c>
      <c r="M143" s="10" t="s">
        <v>25</v>
      </c>
      <c r="N143" s="9" t="s">
        <v>516</v>
      </c>
      <c r="O143" s="8" t="s">
        <v>27</v>
      </c>
    </row>
    <row r="144" spans="1:15">
      <c r="A144" s="6">
        <v>142</v>
      </c>
      <c r="B144" s="7">
        <v>32746846</v>
      </c>
      <c r="C144" s="10" t="s">
        <v>509</v>
      </c>
      <c r="D144" s="10" t="s">
        <v>510</v>
      </c>
      <c r="E144" s="10" t="s">
        <v>517</v>
      </c>
      <c r="F144" s="10" t="s">
        <v>517</v>
      </c>
      <c r="G144" s="8" t="s">
        <v>512</v>
      </c>
      <c r="H144" s="10" t="s">
        <v>512</v>
      </c>
      <c r="I144" s="10" t="s">
        <v>518</v>
      </c>
      <c r="J144" s="10" t="s">
        <v>22</v>
      </c>
      <c r="K144" s="10" t="s">
        <v>514</v>
      </c>
      <c r="L144" s="10" t="s">
        <v>515</v>
      </c>
      <c r="M144" s="10" t="s">
        <v>25</v>
      </c>
      <c r="N144" s="9" t="s">
        <v>516</v>
      </c>
      <c r="O144" s="8" t="s">
        <v>27</v>
      </c>
    </row>
    <row r="145" spans="1:15">
      <c r="A145" s="6">
        <v>143</v>
      </c>
      <c r="B145" s="7">
        <v>32746743</v>
      </c>
      <c r="C145" s="10" t="s">
        <v>509</v>
      </c>
      <c r="D145" s="10" t="s">
        <v>510</v>
      </c>
      <c r="E145" s="10" t="s">
        <v>519</v>
      </c>
      <c r="F145" s="10" t="s">
        <v>519</v>
      </c>
      <c r="G145" s="8" t="s">
        <v>512</v>
      </c>
      <c r="H145" s="10" t="s">
        <v>512</v>
      </c>
      <c r="I145" s="10" t="s">
        <v>520</v>
      </c>
      <c r="J145" s="10" t="s">
        <v>22</v>
      </c>
      <c r="K145" s="10" t="s">
        <v>514</v>
      </c>
      <c r="L145" s="10" t="s">
        <v>515</v>
      </c>
      <c r="M145" s="10" t="s">
        <v>25</v>
      </c>
      <c r="N145" s="9" t="s">
        <v>516</v>
      </c>
      <c r="O145" s="8" t="s">
        <v>27</v>
      </c>
    </row>
    <row r="146" spans="1:15">
      <c r="A146" s="6">
        <v>144</v>
      </c>
      <c r="B146" s="7">
        <v>32746742</v>
      </c>
      <c r="C146" s="10" t="s">
        <v>509</v>
      </c>
      <c r="D146" s="10" t="s">
        <v>510</v>
      </c>
      <c r="E146" s="10" t="s">
        <v>521</v>
      </c>
      <c r="F146" s="10" t="s">
        <v>521</v>
      </c>
      <c r="G146" s="8" t="s">
        <v>512</v>
      </c>
      <c r="H146" s="10" t="s">
        <v>512</v>
      </c>
      <c r="I146" s="10" t="s">
        <v>522</v>
      </c>
      <c r="J146" s="10" t="s">
        <v>22</v>
      </c>
      <c r="K146" s="10" t="s">
        <v>514</v>
      </c>
      <c r="L146" s="10" t="s">
        <v>515</v>
      </c>
      <c r="M146" s="10" t="s">
        <v>25</v>
      </c>
      <c r="N146" s="9" t="s">
        <v>516</v>
      </c>
      <c r="O146" s="8" t="s">
        <v>27</v>
      </c>
    </row>
    <row r="147" spans="1:15">
      <c r="A147" s="6">
        <v>145</v>
      </c>
      <c r="B147" s="7">
        <v>32746745</v>
      </c>
      <c r="C147" s="10" t="s">
        <v>509</v>
      </c>
      <c r="D147" s="10" t="s">
        <v>510</v>
      </c>
      <c r="E147" s="10" t="s">
        <v>523</v>
      </c>
      <c r="F147" s="10" t="s">
        <v>523</v>
      </c>
      <c r="G147" s="8" t="s">
        <v>512</v>
      </c>
      <c r="H147" s="10" t="s">
        <v>512</v>
      </c>
      <c r="I147" s="10" t="s">
        <v>524</v>
      </c>
      <c r="J147" s="10" t="s">
        <v>22</v>
      </c>
      <c r="K147" s="10" t="s">
        <v>514</v>
      </c>
      <c r="L147" s="10" t="s">
        <v>515</v>
      </c>
      <c r="M147" s="10" t="s">
        <v>25</v>
      </c>
      <c r="N147" s="9" t="s">
        <v>516</v>
      </c>
      <c r="O147" s="8" t="s">
        <v>27</v>
      </c>
    </row>
    <row r="148" spans="1:15">
      <c r="A148" s="6">
        <v>146</v>
      </c>
      <c r="B148" s="7">
        <v>32746744</v>
      </c>
      <c r="C148" s="10" t="s">
        <v>509</v>
      </c>
      <c r="D148" s="10" t="s">
        <v>510</v>
      </c>
      <c r="E148" s="10" t="s">
        <v>525</v>
      </c>
      <c r="F148" s="10" t="s">
        <v>525</v>
      </c>
      <c r="G148" s="8" t="s">
        <v>512</v>
      </c>
      <c r="H148" s="10" t="s">
        <v>512</v>
      </c>
      <c r="I148" s="10" t="s">
        <v>526</v>
      </c>
      <c r="J148" s="10" t="s">
        <v>22</v>
      </c>
      <c r="K148" s="10" t="s">
        <v>514</v>
      </c>
      <c r="L148" s="10" t="s">
        <v>515</v>
      </c>
      <c r="M148" s="10" t="s">
        <v>25</v>
      </c>
      <c r="N148" s="9" t="s">
        <v>516</v>
      </c>
      <c r="O148" s="8" t="s">
        <v>27</v>
      </c>
    </row>
    <row r="149" spans="1:15">
      <c r="A149" s="6">
        <v>147</v>
      </c>
      <c r="B149" s="7">
        <v>32746844</v>
      </c>
      <c r="C149" s="10" t="s">
        <v>509</v>
      </c>
      <c r="D149" s="10" t="s">
        <v>510</v>
      </c>
      <c r="E149" s="10" t="s">
        <v>527</v>
      </c>
      <c r="F149" s="10" t="s">
        <v>527</v>
      </c>
      <c r="G149" s="8" t="s">
        <v>512</v>
      </c>
      <c r="H149" s="10" t="s">
        <v>512</v>
      </c>
      <c r="I149" s="10" t="s">
        <v>528</v>
      </c>
      <c r="J149" s="10" t="s">
        <v>22</v>
      </c>
      <c r="K149" s="10" t="s">
        <v>514</v>
      </c>
      <c r="L149" s="10" t="s">
        <v>515</v>
      </c>
      <c r="M149" s="10" t="s">
        <v>25</v>
      </c>
      <c r="N149" s="9" t="s">
        <v>516</v>
      </c>
      <c r="O149" s="8" t="s">
        <v>27</v>
      </c>
    </row>
    <row r="150" spans="1:15">
      <c r="A150" s="6">
        <v>148</v>
      </c>
      <c r="B150" s="7">
        <v>32889487</v>
      </c>
      <c r="C150" s="10" t="s">
        <v>402</v>
      </c>
      <c r="D150" s="10" t="s">
        <v>403</v>
      </c>
      <c r="E150" s="10" t="s">
        <v>529</v>
      </c>
      <c r="F150" s="10" t="s">
        <v>530</v>
      </c>
      <c r="G150" s="8" t="s">
        <v>406</v>
      </c>
      <c r="H150" s="10" t="s">
        <v>406</v>
      </c>
      <c r="I150" s="10" t="s">
        <v>531</v>
      </c>
      <c r="J150" s="10" t="s">
        <v>342</v>
      </c>
      <c r="K150" s="10" t="s">
        <v>408</v>
      </c>
      <c r="L150" s="10" t="s">
        <v>409</v>
      </c>
      <c r="M150" s="10" t="s">
        <v>410</v>
      </c>
      <c r="N150" s="9" t="s">
        <v>196</v>
      </c>
      <c r="O150" s="8" t="s">
        <v>27</v>
      </c>
    </row>
    <row r="151" spans="1:15">
      <c r="A151" s="6">
        <v>149</v>
      </c>
      <c r="B151" s="7">
        <v>32889529</v>
      </c>
      <c r="C151" s="10" t="s">
        <v>402</v>
      </c>
      <c r="D151" s="10" t="s">
        <v>403</v>
      </c>
      <c r="E151" s="10" t="s">
        <v>532</v>
      </c>
      <c r="F151" s="10" t="s">
        <v>530</v>
      </c>
      <c r="G151" s="8" t="s">
        <v>406</v>
      </c>
      <c r="H151" s="10" t="s">
        <v>406</v>
      </c>
      <c r="I151" s="10" t="s">
        <v>533</v>
      </c>
      <c r="J151" s="10" t="s">
        <v>342</v>
      </c>
      <c r="K151" s="10" t="s">
        <v>408</v>
      </c>
      <c r="L151" s="10" t="s">
        <v>409</v>
      </c>
      <c r="M151" s="10" t="s">
        <v>410</v>
      </c>
      <c r="N151" s="9" t="s">
        <v>196</v>
      </c>
      <c r="O151" s="8" t="s">
        <v>27</v>
      </c>
    </row>
    <row r="152" spans="1:15">
      <c r="A152" s="6">
        <v>150</v>
      </c>
      <c r="B152" s="7">
        <v>31851246</v>
      </c>
      <c r="C152" s="10" t="s">
        <v>534</v>
      </c>
      <c r="D152" s="10" t="s">
        <v>535</v>
      </c>
      <c r="E152" s="10" t="s">
        <v>536</v>
      </c>
      <c r="F152" s="10" t="s">
        <v>537</v>
      </c>
      <c r="G152" s="8" t="s">
        <v>417</v>
      </c>
      <c r="H152" s="10" t="s">
        <v>417</v>
      </c>
      <c r="I152" s="10" t="s">
        <v>538</v>
      </c>
      <c r="J152" s="10" t="s">
        <v>22</v>
      </c>
      <c r="K152" s="10" t="s">
        <v>329</v>
      </c>
      <c r="L152" s="10" t="s">
        <v>330</v>
      </c>
      <c r="M152" s="10" t="s">
        <v>25</v>
      </c>
      <c r="N152" s="9" t="s">
        <v>537</v>
      </c>
      <c r="O152" s="8" t="s">
        <v>27</v>
      </c>
    </row>
  </sheetData>
  <autoFilter xmlns:etc="http://www.wps.cn/officeDocument/2017/etCustomData" ref="B2:O152" etc:filterBottomFollowUsedRange="0">
    <extLst/>
  </autoFilter>
  <mergeCells count="1">
    <mergeCell ref="A1:O1"/>
  </mergeCells>
  <conditionalFormatting sqref="B3:B152">
    <cfRule type="duplicateValues" dxfId="0" priority="81"/>
    <cfRule type="duplicateValues" dxfId="0" priority="82"/>
    <cfRule type="duplicateValues" dxfId="0" priority="83"/>
  </conditionalFormatting>
  <conditionalFormatting sqref="B2 B153:B1048576">
    <cfRule type="duplicateValues" dxfId="0" priority="6"/>
    <cfRule type="duplicateValues" dxfId="0" priority="9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西谛</cp:lastModifiedBy>
  <dcterms:created xsi:type="dcterms:W3CDTF">2015-06-05T18:17:00Z</dcterms:created>
  <dcterms:modified xsi:type="dcterms:W3CDTF">2026-09-07T07:22:23Z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D20E9A57B14F4B91926C07D8ADB2BDC3_13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