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_FilterDatabase" localSheetId="0" hidden="1">Sheet1!$A$3:$W$460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<sst xmlns="http://schemas.openxmlformats.org/spreadsheetml/2006/main" count="7253" uniqueCount="1458">
  <si>
    <t>附件1</t>
  </si>
  <si>
    <t>全国中成药采购联盟集中采购中选品种供应清单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</si>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</sst>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467</xdr:row>
          <xdr:rowOff>79375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1804035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180403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180403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1"/>
  <sheetViews>
    <sheetView tabSelected="1" zoomScale="77" zoomScaleNormal="77" workbookViewId="0">
      <selection activeCell="N1" sqref="N$1:N$1048576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833333333333" style="1" customWidth="1"/>
    <col min="5" max="5" width="17.9333333333333" style="1" customWidth="1"/>
    <col min="6" max="6" width="10.025" style="1" customWidth="1"/>
    <col min="7" max="7" width="27.8416666666667" style="1" customWidth="1"/>
    <col min="8" max="8" width="19.825" style="1" customWidth="1"/>
    <col min="9" max="9" width="5.25833333333333" style="1" customWidth="1"/>
    <col min="10" max="10" width="5.51666666666667" style="1" customWidth="1"/>
    <col min="11" max="12" width="24.5" style="1" customWidth="1"/>
    <col min="13" max="13" width="5.78333333333333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0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30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1" ht="30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1" ht="30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1" ht="30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1" ht="30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1" ht="30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1" ht="30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1" ht="30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1" ht="30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1" ht="4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1" ht="30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1" ht="30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1" ht="30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1" ht="30" spans="1:2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1" ht="57" customHeight="1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1" ht="57" customHeight="1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1" ht="57" customHeight="1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1" ht="57" customHeight="1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1" ht="57" customHeight="1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1" ht="57" customHeight="1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1" ht="57" customHeight="1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1" ht="57" customHeight="1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1" ht="30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1" ht="30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1" ht="30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1" ht="30" spans="1:2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1" ht="30" spans="1:2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1" ht="30" spans="1:2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1" ht="30" spans="1:2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1" ht="30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1" ht="30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1" ht="30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1" ht="30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1" ht="30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1" ht="30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1" ht="60" customHeight="1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1" ht="37" customHeight="1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1" ht="30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1" ht="30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1" ht="30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1" ht="30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1" ht="30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1" ht="30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1" ht="30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1" ht="4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1" ht="4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1" ht="4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1" ht="4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1" ht="30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1" ht="30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1" ht="30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1" ht="30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1" ht="4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1" ht="4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1" ht="4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1" ht="4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1" ht="30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1" ht="30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1" ht="30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1" ht="30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1" ht="30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1" ht="30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1" ht="30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1" ht="30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1" ht="30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1" ht="30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1" ht="30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1" ht="30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1" ht="30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1" ht="30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1" ht="30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1" ht="30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1" ht="30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1" ht="30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1" ht="4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1" ht="30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1" ht="30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1" ht="30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1" ht="30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1" ht="30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1" ht="30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1" ht="30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1" ht="30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1" ht="30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1" ht="30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1" ht="30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1" ht="30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1" ht="30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1" ht="30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1" ht="30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1" ht="4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1" ht="4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1" ht="30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1" ht="30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1" ht="30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1" ht="30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1" ht="30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1" ht="30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1" ht="30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1" ht="4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1" ht="30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1" ht="30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1" ht="30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1" ht="30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1" ht="30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1" ht="30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1" ht="30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1" ht="30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1" ht="30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1" ht="30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1" ht="30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1" ht="30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1" ht="30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1" ht="30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1" ht="30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1" ht="30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1" ht="30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1" ht="30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1" ht="30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1" ht="30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1" ht="30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1" ht="30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1" ht="30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1" ht="30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1" ht="30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1" ht="4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1" ht="60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1" ht="60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1" ht="60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1" ht="30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1" ht="30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1" ht="30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1" ht="30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1" ht="30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1" ht="30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1" ht="30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1" ht="30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1" ht="30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1" ht="30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1" ht="30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1" ht="30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1" ht="30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1" ht="30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1" ht="30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1" ht="30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1" ht="30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1" ht="30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1" ht="30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1" ht="30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1" ht="30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1" ht="30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1" ht="30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1" ht="30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1" ht="30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1" ht="30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1" ht="30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1" ht="30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1" ht="30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1" ht="30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1" ht="30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1" ht="30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1" ht="30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1" ht="30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1" ht="30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1" ht="30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1" ht="30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1" ht="30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1" ht="30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1" ht="30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1" ht="30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1" ht="30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1" ht="30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1" ht="30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1" ht="30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1" ht="30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1" ht="30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1" ht="30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1" ht="30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437</v>
      </c>
      <c r="M181" s="5" t="s">
        <v>24</v>
      </c>
    </row>
    <row r="182" s="1" customFormat="1" ht="30" spans="1:13">
      <c r="A182" s="5">
        <v>179</v>
      </c>
      <c r="B182" s="5" t="s">
        <v>438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439</v>
      </c>
      <c r="I182" s="5">
        <v>12</v>
      </c>
      <c r="J182" s="5" t="s">
        <v>139</v>
      </c>
      <c r="K182" s="5" t="s">
        <v>440</v>
      </c>
      <c r="L182" s="5" t="s">
        <v>440</v>
      </c>
      <c r="M182" s="5" t="s">
        <v>24</v>
      </c>
    </row>
    <row r="183" s="1" customFormat="1" ht="30" spans="1:13">
      <c r="A183" s="5">
        <v>180</v>
      </c>
      <c r="B183" s="5" t="s">
        <v>441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442</v>
      </c>
      <c r="I183" s="5">
        <v>10</v>
      </c>
      <c r="J183" s="5" t="s">
        <v>139</v>
      </c>
      <c r="K183" s="5" t="s">
        <v>443</v>
      </c>
      <c r="L183" s="5" t="s">
        <v>443</v>
      </c>
      <c r="M183" s="5" t="s">
        <v>24</v>
      </c>
    </row>
    <row r="184" s="1" customFormat="1" ht="30" spans="1:13">
      <c r="A184" s="5">
        <v>181</v>
      </c>
      <c r="B184" s="5" t="s">
        <v>444</v>
      </c>
      <c r="C184" s="5" t="s">
        <v>445</v>
      </c>
      <c r="D184" s="5" t="s">
        <v>17</v>
      </c>
      <c r="E184" s="5" t="s">
        <v>446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447</v>
      </c>
      <c r="L184" s="5" t="s">
        <v>448</v>
      </c>
      <c r="M184" s="5" t="s">
        <v>24</v>
      </c>
    </row>
    <row r="185" s="1" customFormat="1" ht="30" spans="1:13">
      <c r="A185" s="5">
        <v>182</v>
      </c>
      <c r="B185" s="5" t="s">
        <v>449</v>
      </c>
      <c r="C185" s="5" t="s">
        <v>445</v>
      </c>
      <c r="D185" s="5" t="s">
        <v>17</v>
      </c>
      <c r="E185" s="5" t="s">
        <v>446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447</v>
      </c>
      <c r="L185" s="5" t="s">
        <v>448</v>
      </c>
      <c r="M185" s="5" t="s">
        <v>24</v>
      </c>
    </row>
    <row r="186" s="1" customFormat="1" ht="30" spans="1:13">
      <c r="A186" s="5">
        <v>183</v>
      </c>
      <c r="B186" s="5" t="s">
        <v>450</v>
      </c>
      <c r="C186" s="5" t="s">
        <v>445</v>
      </c>
      <c r="D186" s="5" t="s">
        <v>17</v>
      </c>
      <c r="E186" s="5" t="s">
        <v>446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447</v>
      </c>
      <c r="L186" s="5" t="s">
        <v>448</v>
      </c>
      <c r="M186" s="5" t="s">
        <v>24</v>
      </c>
    </row>
    <row r="187" s="1" customFormat="1" ht="30" spans="1:13">
      <c r="A187" s="5">
        <v>184</v>
      </c>
      <c r="B187" s="5" t="s">
        <v>451</v>
      </c>
      <c r="C187" s="5" t="s">
        <v>445</v>
      </c>
      <c r="D187" s="5" t="s">
        <v>17</v>
      </c>
      <c r="E187" s="5" t="s">
        <v>446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447</v>
      </c>
      <c r="L187" s="5" t="s">
        <v>448</v>
      </c>
      <c r="M187" s="5" t="s">
        <v>24</v>
      </c>
    </row>
    <row r="188" s="1" customFormat="1" ht="30" spans="1:13">
      <c r="A188" s="5">
        <v>185</v>
      </c>
      <c r="B188" s="5" t="s">
        <v>452</v>
      </c>
      <c r="C188" s="5" t="s">
        <v>445</v>
      </c>
      <c r="D188" s="5" t="s">
        <v>17</v>
      </c>
      <c r="E188" s="5" t="s">
        <v>446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447</v>
      </c>
      <c r="L188" s="5" t="s">
        <v>448</v>
      </c>
      <c r="M188" s="5" t="s">
        <v>24</v>
      </c>
    </row>
    <row r="189" s="1" customFormat="1" ht="30" spans="1:13">
      <c r="A189" s="5">
        <v>186</v>
      </c>
      <c r="B189" s="5" t="s">
        <v>453</v>
      </c>
      <c r="C189" s="5" t="s">
        <v>445</v>
      </c>
      <c r="D189" s="5" t="s">
        <v>17</v>
      </c>
      <c r="E189" s="5" t="s">
        <v>454</v>
      </c>
      <c r="F189" s="5" t="s">
        <v>455</v>
      </c>
      <c r="G189" s="5" t="s">
        <v>456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1" ht="30" spans="1:13">
      <c r="A190" s="5">
        <v>187</v>
      </c>
      <c r="B190" s="5" t="s">
        <v>457</v>
      </c>
      <c r="C190" s="5" t="s">
        <v>445</v>
      </c>
      <c r="D190" s="5" t="s">
        <v>17</v>
      </c>
      <c r="E190" s="5" t="s">
        <v>454</v>
      </c>
      <c r="F190" s="5" t="s">
        <v>458</v>
      </c>
      <c r="G190" s="5" t="s">
        <v>459</v>
      </c>
      <c r="H190" s="5" t="s">
        <v>84</v>
      </c>
      <c r="I190" s="5">
        <v>10</v>
      </c>
      <c r="J190" s="5" t="s">
        <v>460</v>
      </c>
      <c r="K190" s="5" t="s">
        <v>461</v>
      </c>
      <c r="L190" s="5" t="s">
        <v>461</v>
      </c>
      <c r="M190" s="5" t="s">
        <v>24</v>
      </c>
    </row>
    <row r="191" s="1" customFormat="1" ht="30" spans="1:13">
      <c r="A191" s="5">
        <v>188</v>
      </c>
      <c r="B191" s="5" t="s">
        <v>462</v>
      </c>
      <c r="C191" s="5" t="s">
        <v>445</v>
      </c>
      <c r="D191" s="5" t="s">
        <v>17</v>
      </c>
      <c r="E191" s="5" t="s">
        <v>454</v>
      </c>
      <c r="F191" s="5" t="s">
        <v>463</v>
      </c>
      <c r="G191" s="5" t="s">
        <v>464</v>
      </c>
      <c r="H191" s="5" t="s">
        <v>191</v>
      </c>
      <c r="I191" s="5">
        <v>200</v>
      </c>
      <c r="J191" s="5" t="s">
        <v>460</v>
      </c>
      <c r="K191" s="5" t="s">
        <v>465</v>
      </c>
      <c r="L191" s="5" t="s">
        <v>465</v>
      </c>
      <c r="M191" s="5" t="s">
        <v>38</v>
      </c>
    </row>
    <row r="192" s="1" customFormat="1" ht="30" spans="1:13">
      <c r="A192" s="5">
        <v>189</v>
      </c>
      <c r="B192" s="5" t="s">
        <v>466</v>
      </c>
      <c r="C192" s="5" t="s">
        <v>445</v>
      </c>
      <c r="D192" s="5" t="s">
        <v>17</v>
      </c>
      <c r="E192" s="5" t="s">
        <v>454</v>
      </c>
      <c r="F192" s="5" t="s">
        <v>467</v>
      </c>
      <c r="G192" s="5" t="s">
        <v>459</v>
      </c>
      <c r="H192" s="5" t="s">
        <v>468</v>
      </c>
      <c r="I192" s="5">
        <v>10</v>
      </c>
      <c r="J192" s="5" t="s">
        <v>460</v>
      </c>
      <c r="K192" s="5" t="s">
        <v>469</v>
      </c>
      <c r="L192" s="5" t="s">
        <v>469</v>
      </c>
      <c r="M192" s="5" t="s">
        <v>24</v>
      </c>
    </row>
    <row r="193" s="1" customFormat="1" ht="30" spans="1:13">
      <c r="A193" s="5">
        <v>190</v>
      </c>
      <c r="B193" s="5" t="s">
        <v>470</v>
      </c>
      <c r="C193" s="5" t="s">
        <v>445</v>
      </c>
      <c r="D193" s="5" t="s">
        <v>17</v>
      </c>
      <c r="E193" s="5" t="s">
        <v>454</v>
      </c>
      <c r="F193" s="5" t="s">
        <v>467</v>
      </c>
      <c r="G193" s="5" t="s">
        <v>471</v>
      </c>
      <c r="H193" s="5" t="s">
        <v>30</v>
      </c>
      <c r="I193" s="5">
        <v>8</v>
      </c>
      <c r="J193" s="5" t="s">
        <v>460</v>
      </c>
      <c r="K193" s="5" t="s">
        <v>472</v>
      </c>
      <c r="L193" s="5" t="s">
        <v>472</v>
      </c>
      <c r="M193" s="5" t="s">
        <v>24</v>
      </c>
    </row>
    <row r="194" s="1" customFormat="1" ht="30" spans="1:13">
      <c r="A194" s="5">
        <v>191</v>
      </c>
      <c r="B194" s="5" t="s">
        <v>473</v>
      </c>
      <c r="C194" s="5" t="s">
        <v>445</v>
      </c>
      <c r="D194" s="5" t="s">
        <v>17</v>
      </c>
      <c r="E194" s="5" t="s">
        <v>454</v>
      </c>
      <c r="F194" s="5" t="s">
        <v>467</v>
      </c>
      <c r="G194" s="5" t="s">
        <v>471</v>
      </c>
      <c r="H194" s="5" t="s">
        <v>30</v>
      </c>
      <c r="I194" s="5">
        <v>10</v>
      </c>
      <c r="J194" s="5" t="s">
        <v>460</v>
      </c>
      <c r="K194" s="5" t="s">
        <v>472</v>
      </c>
      <c r="L194" s="5" t="s">
        <v>472</v>
      </c>
      <c r="M194" s="5" t="s">
        <v>24</v>
      </c>
    </row>
    <row r="195" s="1" customFormat="1" ht="30" spans="1:13">
      <c r="A195" s="5">
        <v>192</v>
      </c>
      <c r="B195" s="5" t="s">
        <v>474</v>
      </c>
      <c r="C195" s="5" t="s">
        <v>445</v>
      </c>
      <c r="D195" s="5" t="s">
        <v>17</v>
      </c>
      <c r="E195" s="5" t="s">
        <v>454</v>
      </c>
      <c r="F195" s="5" t="s">
        <v>467</v>
      </c>
      <c r="G195" s="5" t="s">
        <v>471</v>
      </c>
      <c r="H195" s="5" t="s">
        <v>30</v>
      </c>
      <c r="I195" s="5">
        <v>6</v>
      </c>
      <c r="J195" s="5" t="s">
        <v>460</v>
      </c>
      <c r="K195" s="5" t="s">
        <v>472</v>
      </c>
      <c r="L195" s="5" t="s">
        <v>472</v>
      </c>
      <c r="M195" s="5" t="s">
        <v>24</v>
      </c>
    </row>
    <row r="196" s="1" customFormat="1" ht="30" spans="1:13">
      <c r="A196" s="5">
        <v>193</v>
      </c>
      <c r="B196" s="5" t="s">
        <v>475</v>
      </c>
      <c r="C196" s="5" t="s">
        <v>445</v>
      </c>
      <c r="D196" s="5" t="s">
        <v>17</v>
      </c>
      <c r="E196" s="5" t="s">
        <v>454</v>
      </c>
      <c r="F196" s="5" t="s">
        <v>476</v>
      </c>
      <c r="G196" s="5" t="s">
        <v>464</v>
      </c>
      <c r="H196" s="5" t="s">
        <v>36</v>
      </c>
      <c r="I196" s="5">
        <v>90</v>
      </c>
      <c r="J196" s="5" t="s">
        <v>460</v>
      </c>
      <c r="K196" s="5" t="s">
        <v>477</v>
      </c>
      <c r="L196" s="5" t="s">
        <v>477</v>
      </c>
      <c r="M196" s="5" t="s">
        <v>38</v>
      </c>
    </row>
    <row r="197" s="1" customFormat="1" ht="30" spans="1:13">
      <c r="A197" s="5">
        <v>194</v>
      </c>
      <c r="B197" s="5" t="s">
        <v>478</v>
      </c>
      <c r="C197" s="5" t="s">
        <v>445</v>
      </c>
      <c r="D197" s="5" t="s">
        <v>17</v>
      </c>
      <c r="E197" s="5" t="s">
        <v>454</v>
      </c>
      <c r="F197" s="5" t="s">
        <v>458</v>
      </c>
      <c r="G197" s="5" t="s">
        <v>479</v>
      </c>
      <c r="H197" s="5" t="s">
        <v>480</v>
      </c>
      <c r="I197" s="5">
        <v>10</v>
      </c>
      <c r="J197" s="5" t="s">
        <v>460</v>
      </c>
      <c r="K197" s="5" t="s">
        <v>481</v>
      </c>
      <c r="L197" s="5" t="s">
        <v>481</v>
      </c>
      <c r="M197" s="5" t="s">
        <v>24</v>
      </c>
    </row>
    <row r="198" s="1" customFormat="1" ht="30" spans="1:13">
      <c r="A198" s="5">
        <v>195</v>
      </c>
      <c r="B198" s="5" t="s">
        <v>482</v>
      </c>
      <c r="C198" s="5" t="s">
        <v>445</v>
      </c>
      <c r="D198" s="5" t="s">
        <v>17</v>
      </c>
      <c r="E198" s="5" t="s">
        <v>454</v>
      </c>
      <c r="F198" s="5" t="s">
        <v>483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484</v>
      </c>
      <c r="L198" s="5" t="s">
        <v>484</v>
      </c>
      <c r="M198" s="5" t="s">
        <v>24</v>
      </c>
    </row>
    <row r="199" s="1" customFormat="1" ht="30" spans="1:13">
      <c r="A199" s="5">
        <v>196</v>
      </c>
      <c r="B199" s="5" t="s">
        <v>485</v>
      </c>
      <c r="C199" s="5" t="s">
        <v>445</v>
      </c>
      <c r="D199" s="5" t="s">
        <v>17</v>
      </c>
      <c r="E199" s="5" t="s">
        <v>454</v>
      </c>
      <c r="F199" s="5" t="s">
        <v>483</v>
      </c>
      <c r="G199" s="5" t="s">
        <v>486</v>
      </c>
      <c r="H199" s="5" t="s">
        <v>487</v>
      </c>
      <c r="I199" s="5">
        <v>10</v>
      </c>
      <c r="J199" s="5" t="s">
        <v>139</v>
      </c>
      <c r="K199" s="5" t="s">
        <v>488</v>
      </c>
      <c r="L199" s="5" t="s">
        <v>488</v>
      </c>
      <c r="M199" s="5" t="s">
        <v>24</v>
      </c>
    </row>
    <row r="200" s="1" customFormat="1" ht="30" spans="1:13">
      <c r="A200" s="5">
        <v>197</v>
      </c>
      <c r="B200" s="5" t="s">
        <v>489</v>
      </c>
      <c r="C200" s="5" t="s">
        <v>445</v>
      </c>
      <c r="D200" s="5" t="s">
        <v>17</v>
      </c>
      <c r="E200" s="5" t="s">
        <v>490</v>
      </c>
      <c r="F200" s="5" t="s">
        <v>491</v>
      </c>
      <c r="G200" s="5" t="s">
        <v>464</v>
      </c>
      <c r="H200" s="5" t="s">
        <v>44</v>
      </c>
      <c r="I200" s="5">
        <v>240</v>
      </c>
      <c r="J200" s="5" t="s">
        <v>460</v>
      </c>
      <c r="K200" s="5" t="s">
        <v>492</v>
      </c>
      <c r="L200" s="5" t="s">
        <v>492</v>
      </c>
      <c r="M200" s="5" t="s">
        <v>38</v>
      </c>
    </row>
    <row r="201" s="1" customFormat="1" ht="30" spans="1:13">
      <c r="A201" s="5">
        <v>198</v>
      </c>
      <c r="B201" s="5" t="s">
        <v>493</v>
      </c>
      <c r="C201" s="5" t="s">
        <v>445</v>
      </c>
      <c r="D201" s="5" t="s">
        <v>17</v>
      </c>
      <c r="E201" s="5" t="s">
        <v>454</v>
      </c>
      <c r="F201" s="5" t="s">
        <v>483</v>
      </c>
      <c r="G201" s="5" t="s">
        <v>494</v>
      </c>
      <c r="H201" s="5" t="s">
        <v>44</v>
      </c>
      <c r="I201" s="5">
        <v>1</v>
      </c>
      <c r="J201" s="5" t="s">
        <v>38</v>
      </c>
      <c r="K201" s="5" t="s">
        <v>495</v>
      </c>
      <c r="L201" s="5" t="s">
        <v>495</v>
      </c>
      <c r="M201" s="5" t="s">
        <v>38</v>
      </c>
    </row>
    <row r="202" s="1" customFormat="1" ht="30" spans="1:13">
      <c r="A202" s="5">
        <v>199</v>
      </c>
      <c r="B202" s="5" t="s">
        <v>496</v>
      </c>
      <c r="C202" s="5" t="s">
        <v>445</v>
      </c>
      <c r="D202" s="5" t="s">
        <v>17</v>
      </c>
      <c r="E202" s="5" t="s">
        <v>454</v>
      </c>
      <c r="F202" s="5" t="s">
        <v>497</v>
      </c>
      <c r="G202" s="5" t="s">
        <v>456</v>
      </c>
      <c r="H202" s="5" t="s">
        <v>264</v>
      </c>
      <c r="I202" s="5">
        <v>6</v>
      </c>
      <c r="J202" s="5" t="s">
        <v>139</v>
      </c>
      <c r="K202" s="5" t="s">
        <v>498</v>
      </c>
      <c r="L202" s="5" t="s">
        <v>498</v>
      </c>
      <c r="M202" s="5" t="s">
        <v>24</v>
      </c>
    </row>
    <row r="203" s="1" customFormat="1" ht="45" spans="1:13">
      <c r="A203" s="5">
        <v>200</v>
      </c>
      <c r="B203" s="5" t="s">
        <v>499</v>
      </c>
      <c r="C203" s="5" t="s">
        <v>445</v>
      </c>
      <c r="D203" s="5" t="s">
        <v>17</v>
      </c>
      <c r="E203" s="5" t="s">
        <v>500</v>
      </c>
      <c r="F203" s="5" t="s">
        <v>501</v>
      </c>
      <c r="G203" s="5" t="s">
        <v>502</v>
      </c>
      <c r="H203" s="5" t="s">
        <v>503</v>
      </c>
      <c r="I203" s="5">
        <v>10</v>
      </c>
      <c r="J203" s="5" t="s">
        <v>233</v>
      </c>
      <c r="K203" s="5" t="s">
        <v>504</v>
      </c>
      <c r="L203" s="5" t="s">
        <v>504</v>
      </c>
      <c r="M203" s="5" t="s">
        <v>24</v>
      </c>
    </row>
    <row r="204" s="1" customFormat="1" ht="30" spans="1:13">
      <c r="A204" s="5">
        <v>201</v>
      </c>
      <c r="B204" s="5" t="s">
        <v>505</v>
      </c>
      <c r="C204" s="5" t="s">
        <v>445</v>
      </c>
      <c r="D204" s="5" t="s">
        <v>17</v>
      </c>
      <c r="E204" s="5" t="s">
        <v>454</v>
      </c>
      <c r="F204" s="5" t="s">
        <v>483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506</v>
      </c>
      <c r="L204" s="5" t="s">
        <v>506</v>
      </c>
      <c r="M204" s="5" t="s">
        <v>24</v>
      </c>
    </row>
    <row r="205" s="1" customFormat="1" ht="30" spans="1:13">
      <c r="A205" s="5">
        <v>202</v>
      </c>
      <c r="B205" s="5" t="s">
        <v>507</v>
      </c>
      <c r="C205" s="5" t="s">
        <v>445</v>
      </c>
      <c r="D205" s="5" t="s">
        <v>17</v>
      </c>
      <c r="E205" s="5" t="s">
        <v>454</v>
      </c>
      <c r="F205" s="5" t="s">
        <v>483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506</v>
      </c>
      <c r="L205" s="5" t="s">
        <v>506</v>
      </c>
      <c r="M205" s="5" t="s">
        <v>24</v>
      </c>
    </row>
    <row r="206" s="1" customFormat="1" ht="30" spans="1:13">
      <c r="A206" s="5">
        <v>203</v>
      </c>
      <c r="B206" s="5" t="s">
        <v>508</v>
      </c>
      <c r="C206" s="5" t="s">
        <v>445</v>
      </c>
      <c r="D206" s="5" t="s">
        <v>17</v>
      </c>
      <c r="E206" s="5" t="s">
        <v>454</v>
      </c>
      <c r="F206" s="5" t="s">
        <v>483</v>
      </c>
      <c r="G206" s="5" t="s">
        <v>435</v>
      </c>
      <c r="H206" s="5" t="s">
        <v>509</v>
      </c>
      <c r="I206" s="5">
        <v>15</v>
      </c>
      <c r="J206" s="5" t="s">
        <v>139</v>
      </c>
      <c r="K206" s="5" t="s">
        <v>506</v>
      </c>
      <c r="L206" s="5" t="s">
        <v>506</v>
      </c>
      <c r="M206" s="5" t="s">
        <v>24</v>
      </c>
    </row>
    <row r="207" s="1" customFormat="1" ht="27" customHeight="1" spans="1:13">
      <c r="A207" s="5">
        <v>204</v>
      </c>
      <c r="B207" s="5" t="s">
        <v>510</v>
      </c>
      <c r="C207" s="5" t="s">
        <v>445</v>
      </c>
      <c r="D207" s="5" t="s">
        <v>17</v>
      </c>
      <c r="E207" s="5" t="s">
        <v>454</v>
      </c>
      <c r="F207" s="5" t="s">
        <v>483</v>
      </c>
      <c r="G207" s="5" t="s">
        <v>435</v>
      </c>
      <c r="H207" s="5" t="s">
        <v>509</v>
      </c>
      <c r="I207" s="5">
        <v>21</v>
      </c>
      <c r="J207" s="5" t="s">
        <v>139</v>
      </c>
      <c r="K207" s="5" t="s">
        <v>506</v>
      </c>
      <c r="L207" s="5" t="s">
        <v>506</v>
      </c>
      <c r="M207" s="5" t="s">
        <v>24</v>
      </c>
    </row>
    <row r="208" s="1" customFormat="1" ht="27" customHeight="1" spans="1:13">
      <c r="A208" s="5">
        <v>205</v>
      </c>
      <c r="B208" s="5" t="s">
        <v>511</v>
      </c>
      <c r="C208" s="5" t="s">
        <v>445</v>
      </c>
      <c r="D208" s="5" t="s">
        <v>17</v>
      </c>
      <c r="E208" s="5" t="s">
        <v>454</v>
      </c>
      <c r="F208" s="5" t="s">
        <v>458</v>
      </c>
      <c r="G208" s="5" t="s">
        <v>459</v>
      </c>
      <c r="H208" s="5" t="s">
        <v>512</v>
      </c>
      <c r="I208" s="5">
        <v>10</v>
      </c>
      <c r="J208" s="5" t="s">
        <v>460</v>
      </c>
      <c r="K208" s="5" t="s">
        <v>513</v>
      </c>
      <c r="L208" s="5" t="s">
        <v>513</v>
      </c>
      <c r="M208" s="5" t="s">
        <v>24</v>
      </c>
    </row>
    <row r="209" s="1" customFormat="1" ht="27" customHeight="1" spans="1:13">
      <c r="A209" s="5">
        <v>206</v>
      </c>
      <c r="B209" s="5" t="s">
        <v>514</v>
      </c>
      <c r="C209" s="5" t="s">
        <v>445</v>
      </c>
      <c r="D209" s="5" t="s">
        <v>17</v>
      </c>
      <c r="E209" s="5" t="s">
        <v>454</v>
      </c>
      <c r="F209" s="5" t="s">
        <v>483</v>
      </c>
      <c r="G209" s="5" t="s">
        <v>486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1" ht="27" customHeight="1" spans="1:13">
      <c r="A210" s="5">
        <v>207</v>
      </c>
      <c r="B210" s="5" t="s">
        <v>515</v>
      </c>
      <c r="C210" s="5" t="s">
        <v>445</v>
      </c>
      <c r="D210" s="5" t="s">
        <v>17</v>
      </c>
      <c r="E210" s="5" t="s">
        <v>454</v>
      </c>
      <c r="F210" s="5" t="s">
        <v>467</v>
      </c>
      <c r="G210" s="5" t="s">
        <v>459</v>
      </c>
      <c r="H210" s="5" t="s">
        <v>126</v>
      </c>
      <c r="I210" s="5">
        <v>10</v>
      </c>
      <c r="J210" s="5" t="s">
        <v>460</v>
      </c>
      <c r="K210" s="5" t="s">
        <v>127</v>
      </c>
      <c r="L210" s="5" t="s">
        <v>127</v>
      </c>
      <c r="M210" s="5" t="s">
        <v>24</v>
      </c>
    </row>
    <row r="211" s="1" customFormat="1" ht="27" customHeight="1" spans="1:13">
      <c r="A211" s="5">
        <v>208</v>
      </c>
      <c r="B211" s="5" t="s">
        <v>516</v>
      </c>
      <c r="C211" s="5" t="s">
        <v>445</v>
      </c>
      <c r="D211" s="5" t="s">
        <v>17</v>
      </c>
      <c r="E211" s="5" t="s">
        <v>454</v>
      </c>
      <c r="F211" s="5" t="s">
        <v>467</v>
      </c>
      <c r="G211" s="5" t="s">
        <v>471</v>
      </c>
      <c r="H211" s="5" t="s">
        <v>517</v>
      </c>
      <c r="I211" s="5">
        <v>10</v>
      </c>
      <c r="J211" s="5" t="s">
        <v>460</v>
      </c>
      <c r="K211" s="5" t="s">
        <v>518</v>
      </c>
      <c r="L211" s="5" t="s">
        <v>518</v>
      </c>
      <c r="M211" s="5" t="s">
        <v>24</v>
      </c>
    </row>
    <row r="212" s="1" customFormat="1" ht="27" customHeight="1" spans="1:13">
      <c r="A212" s="5">
        <v>209</v>
      </c>
      <c r="B212" s="5" t="s">
        <v>519</v>
      </c>
      <c r="C212" s="5" t="s">
        <v>445</v>
      </c>
      <c r="D212" s="5" t="s">
        <v>17</v>
      </c>
      <c r="E212" s="5" t="s">
        <v>454</v>
      </c>
      <c r="F212" s="5" t="s">
        <v>467</v>
      </c>
      <c r="G212" s="5" t="s">
        <v>471</v>
      </c>
      <c r="H212" s="5" t="s">
        <v>67</v>
      </c>
      <c r="I212" s="5">
        <v>10</v>
      </c>
      <c r="J212" s="5" t="s">
        <v>460</v>
      </c>
      <c r="K212" s="5" t="s">
        <v>520</v>
      </c>
      <c r="L212" s="5" t="s">
        <v>520</v>
      </c>
      <c r="M212" s="5" t="s">
        <v>24</v>
      </c>
    </row>
    <row r="213" s="1" customFormat="1" ht="27" customHeight="1" spans="1:13">
      <c r="A213" s="5">
        <v>210</v>
      </c>
      <c r="B213" s="5" t="s">
        <v>521</v>
      </c>
      <c r="C213" s="5" t="s">
        <v>445</v>
      </c>
      <c r="D213" s="5" t="s">
        <v>17</v>
      </c>
      <c r="E213" s="5" t="s">
        <v>454</v>
      </c>
      <c r="F213" s="5" t="s">
        <v>463</v>
      </c>
      <c r="G213" s="5" t="s">
        <v>464</v>
      </c>
      <c r="H213" s="5" t="s">
        <v>522</v>
      </c>
      <c r="I213" s="5">
        <v>360</v>
      </c>
      <c r="J213" s="5" t="s">
        <v>460</v>
      </c>
      <c r="K213" s="5" t="s">
        <v>523</v>
      </c>
      <c r="L213" s="5" t="s">
        <v>523</v>
      </c>
      <c r="M213" s="5" t="s">
        <v>24</v>
      </c>
    </row>
    <row r="214" s="1" customFormat="1" ht="27" customHeight="1" spans="1:13">
      <c r="A214" s="5">
        <v>211</v>
      </c>
      <c r="B214" s="5" t="s">
        <v>524</v>
      </c>
      <c r="C214" s="5" t="s">
        <v>445</v>
      </c>
      <c r="D214" s="5" t="s">
        <v>17</v>
      </c>
      <c r="E214" s="5" t="s">
        <v>454</v>
      </c>
      <c r="F214" s="5" t="s">
        <v>463</v>
      </c>
      <c r="G214" s="5" t="s">
        <v>464</v>
      </c>
      <c r="H214" s="5" t="s">
        <v>522</v>
      </c>
      <c r="I214" s="5">
        <v>480</v>
      </c>
      <c r="J214" s="5" t="s">
        <v>460</v>
      </c>
      <c r="K214" s="5" t="s">
        <v>523</v>
      </c>
      <c r="L214" s="5" t="s">
        <v>523</v>
      </c>
      <c r="M214" s="5" t="s">
        <v>24</v>
      </c>
    </row>
    <row r="215" s="1" customFormat="1" ht="27" customHeight="1" spans="1:13">
      <c r="A215" s="5">
        <v>212</v>
      </c>
      <c r="B215" s="5" t="s">
        <v>525</v>
      </c>
      <c r="C215" s="5" t="s">
        <v>445</v>
      </c>
      <c r="D215" s="5" t="s">
        <v>17</v>
      </c>
      <c r="E215" s="5" t="s">
        <v>500</v>
      </c>
      <c r="F215" s="5" t="s">
        <v>221</v>
      </c>
      <c r="G215" s="5" t="s">
        <v>526</v>
      </c>
      <c r="H215" s="5" t="s">
        <v>527</v>
      </c>
      <c r="I215" s="5">
        <v>1</v>
      </c>
      <c r="J215" s="5" t="s">
        <v>38</v>
      </c>
      <c r="K215" s="5" t="s">
        <v>528</v>
      </c>
      <c r="L215" s="5" t="s">
        <v>528</v>
      </c>
      <c r="M215" s="5" t="s">
        <v>38</v>
      </c>
    </row>
    <row r="216" s="1" customFormat="1" ht="27" customHeight="1" spans="1:13">
      <c r="A216" s="5">
        <v>213</v>
      </c>
      <c r="B216" s="5" t="s">
        <v>529</v>
      </c>
      <c r="C216" s="5" t="s">
        <v>445</v>
      </c>
      <c r="D216" s="5" t="s">
        <v>17</v>
      </c>
      <c r="E216" s="5" t="s">
        <v>500</v>
      </c>
      <c r="F216" s="5" t="s">
        <v>221</v>
      </c>
      <c r="G216" s="5" t="s">
        <v>526</v>
      </c>
      <c r="H216" s="5" t="s">
        <v>527</v>
      </c>
      <c r="I216" s="5">
        <v>2</v>
      </c>
      <c r="J216" s="5" t="s">
        <v>38</v>
      </c>
      <c r="K216" s="5" t="s">
        <v>528</v>
      </c>
      <c r="L216" s="5" t="s">
        <v>528</v>
      </c>
      <c r="M216" s="5" t="s">
        <v>24</v>
      </c>
    </row>
    <row r="217" s="1" customFormat="1" ht="27" customHeight="1" spans="1:13">
      <c r="A217" s="5">
        <v>214</v>
      </c>
      <c r="B217" s="5" t="s">
        <v>530</v>
      </c>
      <c r="C217" s="5" t="s">
        <v>445</v>
      </c>
      <c r="D217" s="5" t="s">
        <v>17</v>
      </c>
      <c r="E217" s="5" t="s">
        <v>500</v>
      </c>
      <c r="F217" s="5" t="s">
        <v>221</v>
      </c>
      <c r="G217" s="5" t="s">
        <v>502</v>
      </c>
      <c r="H217" s="5" t="s">
        <v>531</v>
      </c>
      <c r="I217" s="5">
        <v>10</v>
      </c>
      <c r="J217" s="5" t="s">
        <v>233</v>
      </c>
      <c r="K217" s="5" t="s">
        <v>532</v>
      </c>
      <c r="L217" s="5" t="s">
        <v>532</v>
      </c>
      <c r="M217" s="5" t="s">
        <v>24</v>
      </c>
    </row>
    <row r="218" s="1" customFormat="1" ht="27" customHeight="1" spans="1:13">
      <c r="A218" s="5">
        <v>215</v>
      </c>
      <c r="B218" s="5" t="s">
        <v>533</v>
      </c>
      <c r="C218" s="5" t="s">
        <v>445</v>
      </c>
      <c r="D218" s="5" t="s">
        <v>17</v>
      </c>
      <c r="E218" s="5" t="s">
        <v>454</v>
      </c>
      <c r="F218" s="5" t="s">
        <v>534</v>
      </c>
      <c r="G218" s="5" t="s">
        <v>535</v>
      </c>
      <c r="H218" s="5" t="s">
        <v>536</v>
      </c>
      <c r="I218" s="5">
        <v>2</v>
      </c>
      <c r="J218" s="5" t="s">
        <v>38</v>
      </c>
      <c r="K218" s="5" t="s">
        <v>537</v>
      </c>
      <c r="L218" s="5" t="s">
        <v>538</v>
      </c>
      <c r="M218" s="5" t="s">
        <v>24</v>
      </c>
    </row>
    <row r="219" s="1" customFormat="1" ht="27" customHeight="1" spans="1:13">
      <c r="A219" s="5">
        <v>216</v>
      </c>
      <c r="B219" s="5" t="s">
        <v>539</v>
      </c>
      <c r="C219" s="5" t="s">
        <v>445</v>
      </c>
      <c r="D219" s="5" t="s">
        <v>17</v>
      </c>
      <c r="E219" s="5" t="s">
        <v>500</v>
      </c>
      <c r="F219" s="5" t="s">
        <v>221</v>
      </c>
      <c r="G219" s="5" t="s">
        <v>540</v>
      </c>
      <c r="H219" s="5" t="s">
        <v>541</v>
      </c>
      <c r="I219" s="5">
        <v>1</v>
      </c>
      <c r="J219" s="5" t="s">
        <v>38</v>
      </c>
      <c r="K219" s="5" t="s">
        <v>542</v>
      </c>
      <c r="L219" s="5" t="s">
        <v>542</v>
      </c>
      <c r="M219" s="5" t="s">
        <v>38</v>
      </c>
    </row>
    <row r="220" s="1" customFormat="1" ht="27" customHeight="1" spans="1:13">
      <c r="A220" s="5">
        <v>217</v>
      </c>
      <c r="B220" s="5" t="s">
        <v>543</v>
      </c>
      <c r="C220" s="5" t="s">
        <v>445</v>
      </c>
      <c r="D220" s="5" t="s">
        <v>17</v>
      </c>
      <c r="E220" s="5" t="s">
        <v>544</v>
      </c>
      <c r="F220" s="5" t="s">
        <v>19</v>
      </c>
      <c r="G220" s="5" t="s">
        <v>545</v>
      </c>
      <c r="H220" s="5" t="s">
        <v>418</v>
      </c>
      <c r="I220" s="5">
        <v>45</v>
      </c>
      <c r="J220" s="5" t="s">
        <v>22</v>
      </c>
      <c r="K220" s="5" t="s">
        <v>542</v>
      </c>
      <c r="L220" s="5" t="s">
        <v>542</v>
      </c>
      <c r="M220" s="5" t="s">
        <v>24</v>
      </c>
    </row>
    <row r="221" s="1" customFormat="1" ht="27" customHeight="1" spans="1:13">
      <c r="A221" s="5">
        <v>218</v>
      </c>
      <c r="B221" s="5" t="s">
        <v>546</v>
      </c>
      <c r="C221" s="5" t="s">
        <v>445</v>
      </c>
      <c r="D221" s="5" t="s">
        <v>17</v>
      </c>
      <c r="E221" s="5" t="s">
        <v>544</v>
      </c>
      <c r="F221" s="5" t="s">
        <v>19</v>
      </c>
      <c r="G221" s="5" t="s">
        <v>545</v>
      </c>
      <c r="H221" s="5" t="s">
        <v>547</v>
      </c>
      <c r="I221" s="5">
        <v>90</v>
      </c>
      <c r="J221" s="5" t="s">
        <v>22</v>
      </c>
      <c r="K221" s="5" t="s">
        <v>542</v>
      </c>
      <c r="L221" s="5" t="s">
        <v>542</v>
      </c>
      <c r="M221" s="5" t="s">
        <v>24</v>
      </c>
    </row>
    <row r="222" s="1" customFormat="1" ht="27" customHeight="1" spans="1:13">
      <c r="A222" s="5">
        <v>219</v>
      </c>
      <c r="B222" s="5" t="s">
        <v>548</v>
      </c>
      <c r="C222" s="5" t="s">
        <v>445</v>
      </c>
      <c r="D222" s="5" t="s">
        <v>17</v>
      </c>
      <c r="E222" s="5" t="s">
        <v>544</v>
      </c>
      <c r="F222" s="5" t="s">
        <v>19</v>
      </c>
      <c r="G222" s="5" t="s">
        <v>545</v>
      </c>
      <c r="H222" s="5" t="s">
        <v>547</v>
      </c>
      <c r="I222" s="5">
        <v>225</v>
      </c>
      <c r="J222" s="5" t="s">
        <v>22</v>
      </c>
      <c r="K222" s="5" t="s">
        <v>542</v>
      </c>
      <c r="L222" s="5" t="s">
        <v>542</v>
      </c>
      <c r="M222" s="5" t="s">
        <v>24</v>
      </c>
    </row>
    <row r="223" s="1" customFormat="1" ht="27" customHeight="1" spans="1:13">
      <c r="A223" s="5">
        <v>220</v>
      </c>
      <c r="B223" s="5" t="s">
        <v>549</v>
      </c>
      <c r="C223" s="5" t="s">
        <v>445</v>
      </c>
      <c r="D223" s="5" t="s">
        <v>17</v>
      </c>
      <c r="E223" s="5" t="s">
        <v>500</v>
      </c>
      <c r="F223" s="5" t="s">
        <v>221</v>
      </c>
      <c r="G223" s="5" t="s">
        <v>540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1" ht="27" customHeight="1" spans="1:13">
      <c r="A224" s="5">
        <v>221</v>
      </c>
      <c r="B224" s="5" t="s">
        <v>550</v>
      </c>
      <c r="C224" s="5" t="s">
        <v>445</v>
      </c>
      <c r="D224" s="5" t="s">
        <v>17</v>
      </c>
      <c r="E224" s="5" t="s">
        <v>500</v>
      </c>
      <c r="F224" s="5" t="s">
        <v>221</v>
      </c>
      <c r="G224" s="5" t="s">
        <v>540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1" ht="27" customHeight="1" spans="1:13">
      <c r="A225" s="5">
        <v>222</v>
      </c>
      <c r="B225" s="5" t="s">
        <v>551</v>
      </c>
      <c r="C225" s="5" t="s">
        <v>552</v>
      </c>
      <c r="D225" s="5" t="s">
        <v>17</v>
      </c>
      <c r="E225" s="5" t="s">
        <v>553</v>
      </c>
      <c r="F225" s="5" t="s">
        <v>19</v>
      </c>
      <c r="G225" s="5" t="s">
        <v>554</v>
      </c>
      <c r="H225" s="5" t="s">
        <v>555</v>
      </c>
      <c r="I225" s="5">
        <v>100</v>
      </c>
      <c r="J225" s="5" t="s">
        <v>22</v>
      </c>
      <c r="K225" s="5" t="s">
        <v>556</v>
      </c>
      <c r="L225" s="5" t="s">
        <v>556</v>
      </c>
      <c r="M225" s="5" t="s">
        <v>38</v>
      </c>
    </row>
    <row r="226" s="1" customFormat="1" ht="27" customHeight="1" spans="1:13">
      <c r="A226" s="5">
        <v>223</v>
      </c>
      <c r="B226" s="5" t="s">
        <v>557</v>
      </c>
      <c r="C226" s="5" t="s">
        <v>552</v>
      </c>
      <c r="D226" s="5" t="s">
        <v>17</v>
      </c>
      <c r="E226" s="5" t="s">
        <v>553</v>
      </c>
      <c r="F226" s="5" t="s">
        <v>40</v>
      </c>
      <c r="G226" s="5" t="s">
        <v>558</v>
      </c>
      <c r="H226" s="5" t="s">
        <v>559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1" ht="27" customHeight="1" spans="1:13">
      <c r="A227" s="5">
        <v>224</v>
      </c>
      <c r="B227" s="5" t="s">
        <v>560</v>
      </c>
      <c r="C227" s="5" t="s">
        <v>552</v>
      </c>
      <c r="D227" s="5" t="s">
        <v>17</v>
      </c>
      <c r="E227" s="5" t="s">
        <v>553</v>
      </c>
      <c r="F227" s="5" t="s">
        <v>87</v>
      </c>
      <c r="G227" s="5" t="s">
        <v>561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1" ht="27" customHeight="1" spans="1:13">
      <c r="A228" s="5">
        <v>225</v>
      </c>
      <c r="B228" s="5" t="s">
        <v>562</v>
      </c>
      <c r="C228" s="5" t="s">
        <v>552</v>
      </c>
      <c r="D228" s="5" t="s">
        <v>17</v>
      </c>
      <c r="E228" s="5" t="s">
        <v>553</v>
      </c>
      <c r="F228" s="5" t="s">
        <v>29</v>
      </c>
      <c r="G228" s="5" t="s">
        <v>563</v>
      </c>
      <c r="H228" s="5" t="s">
        <v>44</v>
      </c>
      <c r="I228" s="5">
        <v>60</v>
      </c>
      <c r="J228" s="5" t="s">
        <v>22</v>
      </c>
      <c r="K228" s="5" t="s">
        <v>461</v>
      </c>
      <c r="L228" s="5" t="s">
        <v>461</v>
      </c>
      <c r="M228" s="5" t="s">
        <v>24</v>
      </c>
    </row>
    <row r="229" s="1" customFormat="1" ht="27" customHeight="1" spans="1:13">
      <c r="A229" s="5">
        <v>226</v>
      </c>
      <c r="B229" s="5" t="s">
        <v>564</v>
      </c>
      <c r="C229" s="5" t="s">
        <v>552</v>
      </c>
      <c r="D229" s="5" t="s">
        <v>17</v>
      </c>
      <c r="E229" s="5" t="s">
        <v>565</v>
      </c>
      <c r="F229" s="5" t="s">
        <v>64</v>
      </c>
      <c r="G229" s="5" t="s">
        <v>566</v>
      </c>
      <c r="H229" s="5" t="s">
        <v>278</v>
      </c>
      <c r="I229" s="5">
        <v>24</v>
      </c>
      <c r="J229" s="5" t="s">
        <v>61</v>
      </c>
      <c r="K229" s="5" t="s">
        <v>567</v>
      </c>
      <c r="L229" s="5" t="s">
        <v>567</v>
      </c>
      <c r="M229" s="5" t="s">
        <v>24</v>
      </c>
    </row>
    <row r="230" s="1" customFormat="1" ht="27" customHeight="1" spans="1:13">
      <c r="A230" s="5">
        <v>227</v>
      </c>
      <c r="B230" s="5" t="s">
        <v>568</v>
      </c>
      <c r="C230" s="5" t="s">
        <v>552</v>
      </c>
      <c r="D230" s="5" t="s">
        <v>17</v>
      </c>
      <c r="E230" s="5" t="s">
        <v>565</v>
      </c>
      <c r="F230" s="5" t="s">
        <v>64</v>
      </c>
      <c r="G230" s="5" t="s">
        <v>569</v>
      </c>
      <c r="H230" s="5" t="s">
        <v>67</v>
      </c>
      <c r="I230" s="5">
        <v>48</v>
      </c>
      <c r="J230" s="5" t="s">
        <v>61</v>
      </c>
      <c r="K230" s="5" t="s">
        <v>567</v>
      </c>
      <c r="L230" s="5" t="s">
        <v>567</v>
      </c>
      <c r="M230" s="5" t="s">
        <v>24</v>
      </c>
    </row>
    <row r="231" s="1" customFormat="1" ht="27" customHeight="1" spans="1:13">
      <c r="A231" s="5">
        <v>228</v>
      </c>
      <c r="B231" s="5" t="s">
        <v>570</v>
      </c>
      <c r="C231" s="5" t="s">
        <v>552</v>
      </c>
      <c r="D231" s="5" t="s">
        <v>17</v>
      </c>
      <c r="E231" s="5" t="s">
        <v>553</v>
      </c>
      <c r="F231" s="5" t="s">
        <v>40</v>
      </c>
      <c r="G231" s="5" t="s">
        <v>561</v>
      </c>
      <c r="H231" s="5" t="s">
        <v>44</v>
      </c>
      <c r="I231" s="5">
        <v>100</v>
      </c>
      <c r="J231" s="5" t="s">
        <v>22</v>
      </c>
      <c r="K231" s="5" t="s">
        <v>469</v>
      </c>
      <c r="L231" s="5" t="s">
        <v>469</v>
      </c>
      <c r="M231" s="5" t="s">
        <v>38</v>
      </c>
    </row>
    <row r="232" s="1" customFormat="1" ht="27" customHeight="1" spans="1:13">
      <c r="A232" s="5">
        <v>229</v>
      </c>
      <c r="B232" s="5" t="s">
        <v>571</v>
      </c>
      <c r="C232" s="5" t="s">
        <v>552</v>
      </c>
      <c r="D232" s="5" t="s">
        <v>17</v>
      </c>
      <c r="E232" s="5" t="s">
        <v>553</v>
      </c>
      <c r="F232" s="5" t="s">
        <v>29</v>
      </c>
      <c r="G232" s="5" t="s">
        <v>572</v>
      </c>
      <c r="H232" s="5" t="s">
        <v>573</v>
      </c>
      <c r="I232" s="5">
        <v>100</v>
      </c>
      <c r="J232" s="5" t="s">
        <v>22</v>
      </c>
      <c r="K232" s="5" t="s">
        <v>574</v>
      </c>
      <c r="L232" s="5" t="s">
        <v>574</v>
      </c>
      <c r="M232" s="5" t="s">
        <v>38</v>
      </c>
    </row>
    <row r="233" s="1" customFormat="1" ht="27" customHeight="1" spans="1:13">
      <c r="A233" s="5">
        <v>230</v>
      </c>
      <c r="B233" s="5" t="s">
        <v>575</v>
      </c>
      <c r="C233" s="5" t="s">
        <v>552</v>
      </c>
      <c r="D233" s="5" t="s">
        <v>17</v>
      </c>
      <c r="E233" s="5" t="s">
        <v>553</v>
      </c>
      <c r="F233" s="5" t="s">
        <v>29</v>
      </c>
      <c r="G233" s="5" t="s">
        <v>576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1" ht="27" customHeight="1" spans="1:13">
      <c r="A234" s="5">
        <v>231</v>
      </c>
      <c r="B234" s="5" t="s">
        <v>577</v>
      </c>
      <c r="C234" s="5" t="s">
        <v>552</v>
      </c>
      <c r="D234" s="5" t="s">
        <v>17</v>
      </c>
      <c r="E234" s="5" t="s">
        <v>553</v>
      </c>
      <c r="F234" s="5" t="s">
        <v>29</v>
      </c>
      <c r="G234" s="5" t="s">
        <v>576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1" ht="27" customHeight="1" spans="1:13">
      <c r="A235" s="5">
        <v>232</v>
      </c>
      <c r="B235" s="5" t="s">
        <v>578</v>
      </c>
      <c r="C235" s="5" t="s">
        <v>552</v>
      </c>
      <c r="D235" s="5" t="s">
        <v>17</v>
      </c>
      <c r="E235" s="5" t="s">
        <v>553</v>
      </c>
      <c r="F235" s="5" t="s">
        <v>29</v>
      </c>
      <c r="G235" s="5" t="s">
        <v>563</v>
      </c>
      <c r="H235" s="5" t="s">
        <v>559</v>
      </c>
      <c r="I235" s="5">
        <v>100</v>
      </c>
      <c r="J235" s="5" t="s">
        <v>22</v>
      </c>
      <c r="K235" s="5" t="s">
        <v>579</v>
      </c>
      <c r="L235" s="5" t="s">
        <v>579</v>
      </c>
      <c r="M235" s="5" t="s">
        <v>38</v>
      </c>
    </row>
    <row r="236" s="1" customFormat="1" ht="27" customHeight="1" spans="1:13">
      <c r="A236" s="5">
        <v>233</v>
      </c>
      <c r="B236" s="5" t="s">
        <v>580</v>
      </c>
      <c r="C236" s="5" t="s">
        <v>552</v>
      </c>
      <c r="D236" s="5" t="s">
        <v>17</v>
      </c>
      <c r="E236" s="5" t="s">
        <v>553</v>
      </c>
      <c r="F236" s="5" t="s">
        <v>40</v>
      </c>
      <c r="G236" s="5" t="s">
        <v>581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1" ht="27" customHeight="1" spans="1:13">
      <c r="A237" s="5">
        <v>234</v>
      </c>
      <c r="B237" s="5" t="s">
        <v>582</v>
      </c>
      <c r="C237" s="5" t="s">
        <v>552</v>
      </c>
      <c r="D237" s="5" t="s">
        <v>17</v>
      </c>
      <c r="E237" s="5" t="s">
        <v>553</v>
      </c>
      <c r="F237" s="5" t="s">
        <v>27</v>
      </c>
      <c r="G237" s="5" t="s">
        <v>572</v>
      </c>
      <c r="H237" s="5" t="s">
        <v>418</v>
      </c>
      <c r="I237" s="5">
        <v>36</v>
      </c>
      <c r="J237" s="5" t="s">
        <v>22</v>
      </c>
      <c r="K237" s="5" t="s">
        <v>583</v>
      </c>
      <c r="L237" s="5" t="s">
        <v>583</v>
      </c>
      <c r="M237" s="5" t="s">
        <v>24</v>
      </c>
    </row>
    <row r="238" s="1" customFormat="1" ht="27" customHeight="1" spans="1:13">
      <c r="A238" s="5">
        <v>235</v>
      </c>
      <c r="B238" s="5" t="s">
        <v>584</v>
      </c>
      <c r="C238" s="5" t="s">
        <v>552</v>
      </c>
      <c r="D238" s="5" t="s">
        <v>17</v>
      </c>
      <c r="E238" s="5" t="s">
        <v>553</v>
      </c>
      <c r="F238" s="5" t="s">
        <v>29</v>
      </c>
      <c r="G238" s="5" t="s">
        <v>585</v>
      </c>
      <c r="H238" s="5" t="s">
        <v>36</v>
      </c>
      <c r="I238" s="5">
        <v>100</v>
      </c>
      <c r="J238" s="5" t="s">
        <v>22</v>
      </c>
      <c r="K238" s="5" t="s">
        <v>586</v>
      </c>
      <c r="L238" s="5" t="s">
        <v>586</v>
      </c>
      <c r="M238" s="5" t="s">
        <v>24</v>
      </c>
    </row>
    <row r="239" s="1" customFormat="1" ht="27" customHeight="1" spans="1:13">
      <c r="A239" s="5">
        <v>236</v>
      </c>
      <c r="B239" s="5" t="s">
        <v>587</v>
      </c>
      <c r="C239" s="5" t="s">
        <v>552</v>
      </c>
      <c r="D239" s="5" t="s">
        <v>17</v>
      </c>
      <c r="E239" s="5" t="s">
        <v>553</v>
      </c>
      <c r="F239" s="5" t="s">
        <v>40</v>
      </c>
      <c r="G239" s="5" t="s">
        <v>588</v>
      </c>
      <c r="H239" s="5" t="s">
        <v>44</v>
      </c>
      <c r="I239" s="5">
        <v>100</v>
      </c>
      <c r="J239" s="5" t="s">
        <v>22</v>
      </c>
      <c r="K239" s="5" t="s">
        <v>589</v>
      </c>
      <c r="L239" s="5" t="s">
        <v>590</v>
      </c>
      <c r="M239" s="5" t="s">
        <v>38</v>
      </c>
    </row>
    <row r="240" s="1" customFormat="1" ht="27" customHeight="1" spans="1:13">
      <c r="A240" s="5">
        <v>237</v>
      </c>
      <c r="B240" s="5" t="s">
        <v>591</v>
      </c>
      <c r="C240" s="5" t="s">
        <v>552</v>
      </c>
      <c r="D240" s="5" t="s">
        <v>17</v>
      </c>
      <c r="E240" s="5" t="s">
        <v>553</v>
      </c>
      <c r="F240" s="5" t="s">
        <v>40</v>
      </c>
      <c r="G240" s="5" t="s">
        <v>588</v>
      </c>
      <c r="H240" s="5" t="s">
        <v>44</v>
      </c>
      <c r="I240" s="5">
        <v>240</v>
      </c>
      <c r="J240" s="5" t="s">
        <v>22</v>
      </c>
      <c r="K240" s="5" t="s">
        <v>589</v>
      </c>
      <c r="L240" s="5" t="s">
        <v>590</v>
      </c>
      <c r="M240" s="5" t="s">
        <v>38</v>
      </c>
    </row>
    <row r="241" s="1" customFormat="1" ht="27" customHeight="1" spans="1:13">
      <c r="A241" s="5">
        <v>238</v>
      </c>
      <c r="B241" s="5" t="s">
        <v>592</v>
      </c>
      <c r="C241" s="5" t="s">
        <v>552</v>
      </c>
      <c r="D241" s="5" t="s">
        <v>17</v>
      </c>
      <c r="E241" s="5" t="s">
        <v>553</v>
      </c>
      <c r="F241" s="5" t="s">
        <v>40</v>
      </c>
      <c r="G241" s="5" t="s">
        <v>588</v>
      </c>
      <c r="H241" s="5" t="s">
        <v>593</v>
      </c>
      <c r="I241" s="5">
        <v>200</v>
      </c>
      <c r="J241" s="5" t="s">
        <v>22</v>
      </c>
      <c r="K241" s="5" t="s">
        <v>589</v>
      </c>
      <c r="L241" s="5" t="s">
        <v>590</v>
      </c>
      <c r="M241" s="5" t="s">
        <v>38</v>
      </c>
    </row>
    <row r="242" s="1" customFormat="1" ht="27" customHeight="1" spans="1:13">
      <c r="A242" s="5">
        <v>239</v>
      </c>
      <c r="B242" s="5" t="s">
        <v>594</v>
      </c>
      <c r="C242" s="5" t="s">
        <v>552</v>
      </c>
      <c r="D242" s="5" t="s">
        <v>17</v>
      </c>
      <c r="E242" s="5" t="s">
        <v>553</v>
      </c>
      <c r="F242" s="5" t="s">
        <v>29</v>
      </c>
      <c r="G242" s="5" t="s">
        <v>572</v>
      </c>
      <c r="H242" s="5" t="s">
        <v>156</v>
      </c>
      <c r="I242" s="5">
        <v>100</v>
      </c>
      <c r="J242" s="5" t="s">
        <v>22</v>
      </c>
      <c r="K242" s="5" t="s">
        <v>595</v>
      </c>
      <c r="L242" s="5" t="s">
        <v>303</v>
      </c>
      <c r="M242" s="5" t="s">
        <v>24</v>
      </c>
    </row>
    <row r="243" s="1" customFormat="1" ht="27" customHeight="1" spans="1:13">
      <c r="A243" s="5">
        <v>240</v>
      </c>
      <c r="B243" s="5" t="s">
        <v>596</v>
      </c>
      <c r="C243" s="5" t="s">
        <v>552</v>
      </c>
      <c r="D243" s="5" t="s">
        <v>17</v>
      </c>
      <c r="E243" s="5" t="s">
        <v>553</v>
      </c>
      <c r="F243" s="5" t="s">
        <v>27</v>
      </c>
      <c r="G243" s="5" t="s">
        <v>563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1" ht="27" customHeight="1" spans="1:13">
      <c r="A244" s="5">
        <v>241</v>
      </c>
      <c r="B244" s="5" t="s">
        <v>597</v>
      </c>
      <c r="C244" s="5" t="s">
        <v>552</v>
      </c>
      <c r="D244" s="5" t="s">
        <v>17</v>
      </c>
      <c r="E244" s="5" t="s">
        <v>553</v>
      </c>
      <c r="F244" s="5" t="s">
        <v>29</v>
      </c>
      <c r="G244" s="5" t="s">
        <v>572</v>
      </c>
      <c r="H244" s="5" t="s">
        <v>191</v>
      </c>
      <c r="I244" s="5">
        <v>100</v>
      </c>
      <c r="J244" s="5" t="s">
        <v>22</v>
      </c>
      <c r="K244" s="5" t="s">
        <v>598</v>
      </c>
      <c r="L244" s="5" t="s">
        <v>599</v>
      </c>
      <c r="M244" s="5" t="s">
        <v>38</v>
      </c>
    </row>
    <row r="245" s="1" customFormat="1" ht="27" customHeight="1" spans="1:13">
      <c r="A245" s="5">
        <v>242</v>
      </c>
      <c r="B245" s="5" t="s">
        <v>600</v>
      </c>
      <c r="C245" s="5" t="s">
        <v>552</v>
      </c>
      <c r="D245" s="5" t="s">
        <v>17</v>
      </c>
      <c r="E245" s="5" t="s">
        <v>553</v>
      </c>
      <c r="F245" s="5" t="s">
        <v>66</v>
      </c>
      <c r="G245" s="5" t="s">
        <v>561</v>
      </c>
      <c r="H245" s="5" t="s">
        <v>601</v>
      </c>
      <c r="I245" s="5">
        <v>100</v>
      </c>
      <c r="J245" s="5" t="s">
        <v>22</v>
      </c>
      <c r="K245" s="5" t="s">
        <v>602</v>
      </c>
      <c r="L245" s="5" t="s">
        <v>602</v>
      </c>
      <c r="M245" s="5" t="s">
        <v>38</v>
      </c>
    </row>
    <row r="246" s="1" customFormat="1" ht="27" customHeight="1" spans="1:13">
      <c r="A246" s="5">
        <v>243</v>
      </c>
      <c r="B246" s="5" t="s">
        <v>603</v>
      </c>
      <c r="C246" s="5" t="s">
        <v>552</v>
      </c>
      <c r="D246" s="5" t="s">
        <v>17</v>
      </c>
      <c r="E246" s="5" t="s">
        <v>553</v>
      </c>
      <c r="F246" s="5" t="s">
        <v>66</v>
      </c>
      <c r="G246" s="5" t="s">
        <v>604</v>
      </c>
      <c r="H246" s="5" t="s">
        <v>601</v>
      </c>
      <c r="I246" s="5">
        <v>200</v>
      </c>
      <c r="J246" s="5" t="s">
        <v>22</v>
      </c>
      <c r="K246" s="5" t="s">
        <v>602</v>
      </c>
      <c r="L246" s="5" t="s">
        <v>602</v>
      </c>
      <c r="M246" s="5" t="s">
        <v>38</v>
      </c>
    </row>
    <row r="247" s="1" customFormat="1" ht="27" customHeight="1" spans="1:13">
      <c r="A247" s="5">
        <v>244</v>
      </c>
      <c r="B247" s="5" t="s">
        <v>605</v>
      </c>
      <c r="C247" s="5" t="s">
        <v>552</v>
      </c>
      <c r="D247" s="5" t="s">
        <v>17</v>
      </c>
      <c r="E247" s="5" t="s">
        <v>553</v>
      </c>
      <c r="F247" s="5" t="s">
        <v>66</v>
      </c>
      <c r="G247" s="5" t="s">
        <v>561</v>
      </c>
      <c r="H247" s="5" t="s">
        <v>559</v>
      </c>
      <c r="I247" s="5">
        <v>100</v>
      </c>
      <c r="J247" s="5" t="s">
        <v>22</v>
      </c>
      <c r="K247" s="5" t="s">
        <v>606</v>
      </c>
      <c r="L247" s="5" t="s">
        <v>606</v>
      </c>
      <c r="M247" s="5" t="s">
        <v>24</v>
      </c>
    </row>
    <row r="248" s="1" customFormat="1" ht="27" customHeight="1" spans="1:13">
      <c r="A248" s="5">
        <v>245</v>
      </c>
      <c r="B248" s="5" t="s">
        <v>607</v>
      </c>
      <c r="C248" s="5" t="s">
        <v>552</v>
      </c>
      <c r="D248" s="5" t="s">
        <v>17</v>
      </c>
      <c r="E248" s="5" t="s">
        <v>553</v>
      </c>
      <c r="F248" s="5" t="s">
        <v>29</v>
      </c>
      <c r="G248" s="5" t="s">
        <v>608</v>
      </c>
      <c r="H248" s="5" t="s">
        <v>55</v>
      </c>
      <c r="I248" s="5">
        <v>200</v>
      </c>
      <c r="J248" s="5" t="s">
        <v>22</v>
      </c>
      <c r="K248" s="5" t="s">
        <v>606</v>
      </c>
      <c r="L248" s="5" t="s">
        <v>606</v>
      </c>
      <c r="M248" s="5" t="s">
        <v>24</v>
      </c>
    </row>
    <row r="249" s="1" customFormat="1" ht="27" customHeight="1" spans="1:13">
      <c r="A249" s="5">
        <v>246</v>
      </c>
      <c r="B249" s="5" t="s">
        <v>609</v>
      </c>
      <c r="C249" s="5" t="s">
        <v>552</v>
      </c>
      <c r="D249" s="5" t="s">
        <v>17</v>
      </c>
      <c r="E249" s="5" t="s">
        <v>553</v>
      </c>
      <c r="F249" s="5" t="s">
        <v>29</v>
      </c>
      <c r="G249" s="5" t="s">
        <v>610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1" ht="27" customHeight="1" spans="1:13">
      <c r="A250" s="5">
        <v>247</v>
      </c>
      <c r="B250" s="5" t="s">
        <v>611</v>
      </c>
      <c r="C250" s="5" t="s">
        <v>552</v>
      </c>
      <c r="D250" s="5" t="s">
        <v>17</v>
      </c>
      <c r="E250" s="5" t="s">
        <v>553</v>
      </c>
      <c r="F250" s="5" t="s">
        <v>29</v>
      </c>
      <c r="G250" s="5" t="s">
        <v>54</v>
      </c>
      <c r="H250" s="5" t="s">
        <v>612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1" ht="27" customHeight="1" spans="1:13">
      <c r="A251" s="5">
        <v>248</v>
      </c>
      <c r="B251" s="5" t="s">
        <v>613</v>
      </c>
      <c r="C251" s="5" t="s">
        <v>552</v>
      </c>
      <c r="D251" s="5" t="s">
        <v>17</v>
      </c>
      <c r="E251" s="5" t="s">
        <v>553</v>
      </c>
      <c r="F251" s="5" t="s">
        <v>29</v>
      </c>
      <c r="G251" s="5" t="s">
        <v>610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1" ht="27" customHeight="1" spans="1:13">
      <c r="A252" s="5">
        <v>249</v>
      </c>
      <c r="B252" s="5" t="s">
        <v>614</v>
      </c>
      <c r="C252" s="5" t="s">
        <v>552</v>
      </c>
      <c r="D252" s="5" t="s">
        <v>17</v>
      </c>
      <c r="E252" s="5" t="s">
        <v>565</v>
      </c>
      <c r="F252" s="5" t="s">
        <v>64</v>
      </c>
      <c r="G252" s="5" t="s">
        <v>566</v>
      </c>
      <c r="H252" s="5" t="s">
        <v>30</v>
      </c>
      <c r="I252" s="5">
        <v>24</v>
      </c>
      <c r="J252" s="5" t="s">
        <v>61</v>
      </c>
      <c r="K252" s="5" t="s">
        <v>615</v>
      </c>
      <c r="L252" s="5" t="s">
        <v>615</v>
      </c>
      <c r="M252" s="5" t="s">
        <v>24</v>
      </c>
    </row>
    <row r="253" s="1" customFormat="1" ht="27" customHeight="1" spans="1:13">
      <c r="A253" s="5">
        <v>250</v>
      </c>
      <c r="B253" s="5" t="s">
        <v>616</v>
      </c>
      <c r="C253" s="5" t="s">
        <v>552</v>
      </c>
      <c r="D253" s="5" t="s">
        <v>17</v>
      </c>
      <c r="E253" s="5" t="s">
        <v>565</v>
      </c>
      <c r="F253" s="5" t="s">
        <v>64</v>
      </c>
      <c r="G253" s="5" t="s">
        <v>566</v>
      </c>
      <c r="H253" s="5" t="s">
        <v>30</v>
      </c>
      <c r="I253" s="5">
        <v>12</v>
      </c>
      <c r="J253" s="5" t="s">
        <v>61</v>
      </c>
      <c r="K253" s="5" t="s">
        <v>615</v>
      </c>
      <c r="L253" s="5" t="s">
        <v>615</v>
      </c>
      <c r="M253" s="5" t="s">
        <v>24</v>
      </c>
    </row>
    <row r="254" s="1" customFormat="1" ht="27" customHeight="1" spans="1:13">
      <c r="A254" s="5">
        <v>251</v>
      </c>
      <c r="B254" s="5" t="s">
        <v>617</v>
      </c>
      <c r="C254" s="5" t="s">
        <v>552</v>
      </c>
      <c r="D254" s="5" t="s">
        <v>17</v>
      </c>
      <c r="E254" s="5" t="s">
        <v>553</v>
      </c>
      <c r="F254" s="5" t="s">
        <v>66</v>
      </c>
      <c r="G254" s="5" t="s">
        <v>561</v>
      </c>
      <c r="H254" s="5" t="s">
        <v>618</v>
      </c>
      <c r="I254" s="5">
        <v>100</v>
      </c>
      <c r="J254" s="5" t="s">
        <v>22</v>
      </c>
      <c r="K254" s="5" t="s">
        <v>619</v>
      </c>
      <c r="L254" s="5" t="s">
        <v>619</v>
      </c>
      <c r="M254" s="5" t="s">
        <v>38</v>
      </c>
    </row>
    <row r="255" s="1" customFormat="1" ht="27" customHeight="1" spans="1:13">
      <c r="A255" s="5">
        <v>252</v>
      </c>
      <c r="B255" s="5" t="s">
        <v>620</v>
      </c>
      <c r="C255" s="5" t="s">
        <v>552</v>
      </c>
      <c r="D255" s="5" t="s">
        <v>17</v>
      </c>
      <c r="E255" s="5" t="s">
        <v>565</v>
      </c>
      <c r="F255" s="5" t="s">
        <v>64</v>
      </c>
      <c r="G255" s="5" t="s">
        <v>566</v>
      </c>
      <c r="H255" s="5" t="s">
        <v>30</v>
      </c>
      <c r="I255" s="5">
        <v>60</v>
      </c>
      <c r="J255" s="5" t="s">
        <v>61</v>
      </c>
      <c r="K255" s="5" t="s">
        <v>621</v>
      </c>
      <c r="L255" s="5" t="s">
        <v>621</v>
      </c>
      <c r="M255" s="5" t="s">
        <v>24</v>
      </c>
    </row>
    <row r="256" s="1" customFormat="1" ht="27" customHeight="1" spans="1:13">
      <c r="A256" s="5">
        <v>253</v>
      </c>
      <c r="B256" s="5" t="s">
        <v>622</v>
      </c>
      <c r="C256" s="5" t="s">
        <v>552</v>
      </c>
      <c r="D256" s="5" t="s">
        <v>17</v>
      </c>
      <c r="E256" s="5" t="s">
        <v>565</v>
      </c>
      <c r="F256" s="5" t="s">
        <v>64</v>
      </c>
      <c r="G256" s="5" t="s">
        <v>566</v>
      </c>
      <c r="H256" s="5" t="s">
        <v>30</v>
      </c>
      <c r="I256" s="5">
        <v>100</v>
      </c>
      <c r="J256" s="5" t="s">
        <v>61</v>
      </c>
      <c r="K256" s="5" t="s">
        <v>621</v>
      </c>
      <c r="L256" s="5" t="s">
        <v>621</v>
      </c>
      <c r="M256" s="5" t="s">
        <v>24</v>
      </c>
    </row>
    <row r="257" s="1" customFormat="1" ht="27" customHeight="1" spans="1:13">
      <c r="A257" s="5">
        <v>254</v>
      </c>
      <c r="B257" s="5" t="s">
        <v>623</v>
      </c>
      <c r="C257" s="5" t="s">
        <v>552</v>
      </c>
      <c r="D257" s="5" t="s">
        <v>17</v>
      </c>
      <c r="E257" s="5" t="s">
        <v>553</v>
      </c>
      <c r="F257" s="5" t="s">
        <v>27</v>
      </c>
      <c r="G257" s="5" t="s">
        <v>624</v>
      </c>
      <c r="H257" s="5" t="s">
        <v>625</v>
      </c>
      <c r="I257" s="5">
        <v>60</v>
      </c>
      <c r="J257" s="5" t="s">
        <v>22</v>
      </c>
      <c r="K257" s="5" t="s">
        <v>626</v>
      </c>
      <c r="L257" s="5" t="s">
        <v>626</v>
      </c>
      <c r="M257" s="5" t="s">
        <v>24</v>
      </c>
    </row>
    <row r="258" s="1" customFormat="1" ht="27" customHeight="1" spans="1:13">
      <c r="A258" s="5">
        <v>255</v>
      </c>
      <c r="B258" s="5" t="s">
        <v>627</v>
      </c>
      <c r="C258" s="5" t="s">
        <v>552</v>
      </c>
      <c r="D258" s="5" t="s">
        <v>17</v>
      </c>
      <c r="E258" s="5" t="s">
        <v>553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628</v>
      </c>
      <c r="L258" s="5" t="s">
        <v>628</v>
      </c>
      <c r="M258" s="5" t="s">
        <v>24</v>
      </c>
    </row>
    <row r="259" s="1" customFormat="1" ht="27" customHeight="1" spans="1:13">
      <c r="A259" s="5">
        <v>256</v>
      </c>
      <c r="B259" s="5" t="s">
        <v>629</v>
      </c>
      <c r="C259" s="5" t="s">
        <v>552</v>
      </c>
      <c r="D259" s="5" t="s">
        <v>17</v>
      </c>
      <c r="E259" s="5" t="s">
        <v>553</v>
      </c>
      <c r="F259" s="5" t="s">
        <v>27</v>
      </c>
      <c r="G259" s="5" t="s">
        <v>54</v>
      </c>
      <c r="H259" s="5" t="s">
        <v>630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1" ht="27" customHeight="1" spans="1:13">
      <c r="A260" s="5">
        <v>257</v>
      </c>
      <c r="B260" s="5" t="s">
        <v>631</v>
      </c>
      <c r="C260" s="5" t="s">
        <v>552</v>
      </c>
      <c r="D260" s="5" t="s">
        <v>17</v>
      </c>
      <c r="E260" s="5" t="s">
        <v>553</v>
      </c>
      <c r="F260" s="5" t="s">
        <v>19</v>
      </c>
      <c r="G260" s="5" t="s">
        <v>54</v>
      </c>
      <c r="H260" s="5" t="s">
        <v>630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1" ht="27" customHeight="1" spans="1:13">
      <c r="A261" s="5">
        <v>258</v>
      </c>
      <c r="B261" s="5" t="s">
        <v>632</v>
      </c>
      <c r="C261" s="5" t="s">
        <v>552</v>
      </c>
      <c r="D261" s="5" t="s">
        <v>17</v>
      </c>
      <c r="E261" s="5" t="s">
        <v>553</v>
      </c>
      <c r="F261" s="5" t="s">
        <v>27</v>
      </c>
      <c r="G261" s="5" t="s">
        <v>54</v>
      </c>
      <c r="H261" s="5" t="s">
        <v>630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1" ht="43" customHeight="1" spans="1:13">
      <c r="A262" s="5">
        <v>259</v>
      </c>
      <c r="B262" s="5" t="s">
        <v>633</v>
      </c>
      <c r="C262" s="5" t="s">
        <v>552</v>
      </c>
      <c r="D262" s="5" t="s">
        <v>17</v>
      </c>
      <c r="E262" s="5" t="s">
        <v>553</v>
      </c>
      <c r="F262" s="5" t="s">
        <v>87</v>
      </c>
      <c r="G262" s="5" t="s">
        <v>634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1" ht="27" customHeight="1" spans="1:13">
      <c r="A263" s="5">
        <v>260</v>
      </c>
      <c r="B263" s="5" t="s">
        <v>635</v>
      </c>
      <c r="C263" s="5" t="s">
        <v>552</v>
      </c>
      <c r="D263" s="5" t="s">
        <v>17</v>
      </c>
      <c r="E263" s="5" t="s">
        <v>553</v>
      </c>
      <c r="F263" s="5" t="s">
        <v>87</v>
      </c>
      <c r="G263" s="5" t="s">
        <v>634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1" ht="27" customHeight="1" spans="1:13">
      <c r="A264" s="5">
        <v>261</v>
      </c>
      <c r="B264" s="5" t="s">
        <v>636</v>
      </c>
      <c r="C264" s="5" t="s">
        <v>552</v>
      </c>
      <c r="D264" s="5" t="s">
        <v>17</v>
      </c>
      <c r="E264" s="5" t="s">
        <v>553</v>
      </c>
      <c r="F264" s="5" t="s">
        <v>87</v>
      </c>
      <c r="G264" s="5" t="s">
        <v>634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1" ht="27" customHeight="1" spans="1:13">
      <c r="A265" s="5">
        <v>262</v>
      </c>
      <c r="B265" s="5" t="s">
        <v>637</v>
      </c>
      <c r="C265" s="5" t="s">
        <v>552</v>
      </c>
      <c r="D265" s="5" t="s">
        <v>17</v>
      </c>
      <c r="E265" s="5" t="s">
        <v>553</v>
      </c>
      <c r="F265" s="5" t="s">
        <v>40</v>
      </c>
      <c r="G265" s="5" t="s">
        <v>634</v>
      </c>
      <c r="H265" s="5" t="s">
        <v>638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1" ht="27" customHeight="1" spans="1:13">
      <c r="A266" s="5">
        <v>263</v>
      </c>
      <c r="B266" s="5" t="s">
        <v>639</v>
      </c>
      <c r="C266" s="5" t="s">
        <v>552</v>
      </c>
      <c r="D266" s="5" t="s">
        <v>17</v>
      </c>
      <c r="E266" s="5" t="s">
        <v>553</v>
      </c>
      <c r="F266" s="5" t="s">
        <v>40</v>
      </c>
      <c r="G266" s="5" t="s">
        <v>634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1" ht="27" customHeight="1" spans="1:13">
      <c r="A267" s="5">
        <v>264</v>
      </c>
      <c r="B267" s="5" t="s">
        <v>640</v>
      </c>
      <c r="C267" s="5" t="s">
        <v>552</v>
      </c>
      <c r="D267" s="5" t="s">
        <v>17</v>
      </c>
      <c r="E267" s="5" t="s">
        <v>565</v>
      </c>
      <c r="F267" s="5" t="s">
        <v>64</v>
      </c>
      <c r="G267" s="5" t="s">
        <v>566</v>
      </c>
      <c r="H267" s="5" t="s">
        <v>30</v>
      </c>
      <c r="I267" s="5">
        <v>24</v>
      </c>
      <c r="J267" s="5" t="s">
        <v>61</v>
      </c>
      <c r="K267" s="5" t="s">
        <v>641</v>
      </c>
      <c r="L267" s="5" t="s">
        <v>641</v>
      </c>
      <c r="M267" s="5" t="s">
        <v>24</v>
      </c>
    </row>
    <row r="268" s="1" customFormat="1" ht="27" customHeight="1" spans="1:13">
      <c r="A268" s="5">
        <v>265</v>
      </c>
      <c r="B268" s="5" t="s">
        <v>642</v>
      </c>
      <c r="C268" s="5" t="s">
        <v>552</v>
      </c>
      <c r="D268" s="5" t="s">
        <v>17</v>
      </c>
      <c r="E268" s="5" t="s">
        <v>553</v>
      </c>
      <c r="F268" s="5" t="s">
        <v>29</v>
      </c>
      <c r="G268" s="5" t="s">
        <v>643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1" ht="27" customHeight="1" spans="1:13">
      <c r="A269" s="5">
        <v>266</v>
      </c>
      <c r="B269" s="5" t="s">
        <v>644</v>
      </c>
      <c r="C269" s="5" t="s">
        <v>552</v>
      </c>
      <c r="D269" s="5" t="s">
        <v>17</v>
      </c>
      <c r="E269" s="5" t="s">
        <v>645</v>
      </c>
      <c r="F269" s="5" t="s">
        <v>170</v>
      </c>
      <c r="G269" s="5" t="s">
        <v>646</v>
      </c>
      <c r="H269" s="5" t="s">
        <v>647</v>
      </c>
      <c r="I269" s="5">
        <v>6</v>
      </c>
      <c r="J269" s="5" t="s">
        <v>139</v>
      </c>
      <c r="K269" s="5" t="s">
        <v>648</v>
      </c>
      <c r="L269" s="5" t="s">
        <v>649</v>
      </c>
      <c r="M269" s="5" t="s">
        <v>24</v>
      </c>
    </row>
    <row r="270" s="1" customFormat="1" ht="27" customHeight="1" spans="1:13">
      <c r="A270" s="5">
        <v>267</v>
      </c>
      <c r="B270" s="5" t="s">
        <v>650</v>
      </c>
      <c r="C270" s="5" t="s">
        <v>552</v>
      </c>
      <c r="D270" s="5" t="s">
        <v>17</v>
      </c>
      <c r="E270" s="5" t="s">
        <v>645</v>
      </c>
      <c r="F270" s="5" t="s">
        <v>170</v>
      </c>
      <c r="G270" s="5" t="s">
        <v>646</v>
      </c>
      <c r="H270" s="5" t="s">
        <v>647</v>
      </c>
      <c r="I270" s="5">
        <v>9</v>
      </c>
      <c r="J270" s="5" t="s">
        <v>139</v>
      </c>
      <c r="K270" s="5" t="s">
        <v>648</v>
      </c>
      <c r="L270" s="5" t="s">
        <v>649</v>
      </c>
      <c r="M270" s="5" t="s">
        <v>24</v>
      </c>
    </row>
    <row r="271" s="1" customFormat="1" ht="27" customHeight="1" spans="1:13">
      <c r="A271" s="5">
        <v>268</v>
      </c>
      <c r="B271" s="5" t="s">
        <v>651</v>
      </c>
      <c r="C271" s="5" t="s">
        <v>552</v>
      </c>
      <c r="D271" s="5" t="s">
        <v>17</v>
      </c>
      <c r="E271" s="5" t="s">
        <v>553</v>
      </c>
      <c r="F271" s="5" t="s">
        <v>29</v>
      </c>
      <c r="G271" s="5" t="s">
        <v>652</v>
      </c>
      <c r="H271" s="5" t="s">
        <v>573</v>
      </c>
      <c r="I271" s="5">
        <v>100</v>
      </c>
      <c r="J271" s="5" t="s">
        <v>22</v>
      </c>
      <c r="K271" s="5" t="s">
        <v>653</v>
      </c>
      <c r="L271" s="5" t="s">
        <v>654</v>
      </c>
      <c r="M271" s="5" t="s">
        <v>24</v>
      </c>
    </row>
    <row r="272" s="1" customFormat="1" ht="27" customHeight="1" spans="1:13">
      <c r="A272" s="5">
        <v>269</v>
      </c>
      <c r="B272" s="5" t="s">
        <v>655</v>
      </c>
      <c r="C272" s="5" t="s">
        <v>552</v>
      </c>
      <c r="D272" s="5" t="s">
        <v>17</v>
      </c>
      <c r="E272" s="5" t="s">
        <v>553</v>
      </c>
      <c r="F272" s="5" t="s">
        <v>40</v>
      </c>
      <c r="G272" s="5" t="s">
        <v>652</v>
      </c>
      <c r="H272" s="5" t="s">
        <v>44</v>
      </c>
      <c r="I272" s="5">
        <v>100</v>
      </c>
      <c r="J272" s="5" t="s">
        <v>22</v>
      </c>
      <c r="K272" s="5" t="s">
        <v>653</v>
      </c>
      <c r="L272" s="5" t="s">
        <v>654</v>
      </c>
      <c r="M272" s="5" t="s">
        <v>24</v>
      </c>
    </row>
    <row r="273" s="1" customFormat="1" ht="27" customHeight="1" spans="1:13">
      <c r="A273" s="5">
        <v>270</v>
      </c>
      <c r="B273" s="5" t="s">
        <v>656</v>
      </c>
      <c r="C273" s="5" t="s">
        <v>552</v>
      </c>
      <c r="D273" s="5" t="s">
        <v>17</v>
      </c>
      <c r="E273" s="5" t="s">
        <v>553</v>
      </c>
      <c r="F273" s="5" t="s">
        <v>87</v>
      </c>
      <c r="G273" s="5" t="s">
        <v>561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1" ht="27" customHeight="1" spans="1:13">
      <c r="A274" s="5">
        <v>271</v>
      </c>
      <c r="B274" s="5" t="s">
        <v>657</v>
      </c>
      <c r="C274" s="5" t="s">
        <v>552</v>
      </c>
      <c r="D274" s="5" t="s">
        <v>17</v>
      </c>
      <c r="E274" s="5" t="s">
        <v>553</v>
      </c>
      <c r="F274" s="5" t="s">
        <v>87</v>
      </c>
      <c r="G274" s="5" t="s">
        <v>561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1" ht="27" customHeight="1" spans="1:13">
      <c r="A275" s="5">
        <v>272</v>
      </c>
      <c r="B275" s="5" t="s">
        <v>658</v>
      </c>
      <c r="C275" s="5" t="s">
        <v>552</v>
      </c>
      <c r="D275" s="5" t="s">
        <v>17</v>
      </c>
      <c r="E275" s="5" t="s">
        <v>553</v>
      </c>
      <c r="F275" s="5" t="s">
        <v>87</v>
      </c>
      <c r="G275" s="5" t="s">
        <v>561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1" ht="27" customHeight="1" spans="1:13">
      <c r="A276" s="5">
        <v>273</v>
      </c>
      <c r="B276" s="5" t="s">
        <v>659</v>
      </c>
      <c r="C276" s="5" t="s">
        <v>552</v>
      </c>
      <c r="D276" s="5" t="s">
        <v>17</v>
      </c>
      <c r="E276" s="5" t="s">
        <v>553</v>
      </c>
      <c r="F276" s="5" t="s">
        <v>40</v>
      </c>
      <c r="G276" s="5" t="s">
        <v>604</v>
      </c>
      <c r="H276" s="5" t="s">
        <v>660</v>
      </c>
      <c r="I276" s="5">
        <v>100</v>
      </c>
      <c r="J276" s="5" t="s">
        <v>22</v>
      </c>
      <c r="K276" s="5" t="s">
        <v>661</v>
      </c>
      <c r="L276" s="5" t="s">
        <v>661</v>
      </c>
      <c r="M276" s="5" t="s">
        <v>24</v>
      </c>
    </row>
    <row r="277" s="1" customFormat="1" ht="27" customHeight="1" spans="1:13">
      <c r="A277" s="5">
        <v>274</v>
      </c>
      <c r="B277" s="5" t="s">
        <v>662</v>
      </c>
      <c r="C277" s="5" t="s">
        <v>552</v>
      </c>
      <c r="D277" s="5" t="s">
        <v>17</v>
      </c>
      <c r="E277" s="5" t="s">
        <v>553</v>
      </c>
      <c r="F277" s="5" t="s">
        <v>66</v>
      </c>
      <c r="G277" s="5" t="s">
        <v>561</v>
      </c>
      <c r="H277" s="5" t="s">
        <v>663</v>
      </c>
      <c r="I277" s="5">
        <v>100</v>
      </c>
      <c r="J277" s="5" t="s">
        <v>22</v>
      </c>
      <c r="K277" s="5" t="s">
        <v>664</v>
      </c>
      <c r="L277" s="5" t="s">
        <v>664</v>
      </c>
      <c r="M277" s="5" t="s">
        <v>38</v>
      </c>
    </row>
    <row r="278" s="1" customFormat="1" ht="27" customHeight="1" spans="1:13">
      <c r="A278" s="5">
        <v>275</v>
      </c>
      <c r="B278" s="5" t="s">
        <v>665</v>
      </c>
      <c r="C278" s="5" t="s">
        <v>552</v>
      </c>
      <c r="D278" s="5" t="s">
        <v>17</v>
      </c>
      <c r="E278" s="5" t="s">
        <v>553</v>
      </c>
      <c r="F278" s="5" t="s">
        <v>27</v>
      </c>
      <c r="G278" s="5" t="s">
        <v>563</v>
      </c>
      <c r="H278" s="5" t="s">
        <v>559</v>
      </c>
      <c r="I278" s="5">
        <v>100</v>
      </c>
      <c r="J278" s="5" t="s">
        <v>22</v>
      </c>
      <c r="K278" s="5" t="s">
        <v>666</v>
      </c>
      <c r="L278" s="5" t="s">
        <v>666</v>
      </c>
      <c r="M278" s="5" t="s">
        <v>38</v>
      </c>
    </row>
    <row r="279" s="1" customFormat="1" ht="27" customHeight="1" spans="1:13">
      <c r="A279" s="5">
        <v>276</v>
      </c>
      <c r="B279" s="5" t="s">
        <v>667</v>
      </c>
      <c r="C279" s="5" t="s">
        <v>552</v>
      </c>
      <c r="D279" s="5" t="s">
        <v>17</v>
      </c>
      <c r="E279" s="5" t="s">
        <v>553</v>
      </c>
      <c r="F279" s="5" t="s">
        <v>19</v>
      </c>
      <c r="G279" s="5" t="s">
        <v>561</v>
      </c>
      <c r="H279" s="5" t="s">
        <v>243</v>
      </c>
      <c r="I279" s="5">
        <v>100</v>
      </c>
      <c r="J279" s="5" t="s">
        <v>22</v>
      </c>
      <c r="K279" s="5" t="s">
        <v>668</v>
      </c>
      <c r="L279" s="5" t="s">
        <v>668</v>
      </c>
      <c r="M279" s="5" t="s">
        <v>24</v>
      </c>
    </row>
    <row r="280" s="1" customFormat="1" ht="27" customHeight="1" spans="1:13">
      <c r="A280" s="5">
        <v>277</v>
      </c>
      <c r="B280" s="5" t="s">
        <v>669</v>
      </c>
      <c r="C280" s="5" t="s">
        <v>552</v>
      </c>
      <c r="D280" s="5" t="s">
        <v>17</v>
      </c>
      <c r="E280" s="5" t="s">
        <v>645</v>
      </c>
      <c r="F280" s="5" t="s">
        <v>170</v>
      </c>
      <c r="G280" s="5" t="s">
        <v>670</v>
      </c>
      <c r="H280" s="5" t="s">
        <v>671</v>
      </c>
      <c r="I280" s="5">
        <v>12</v>
      </c>
      <c r="J280" s="5" t="s">
        <v>139</v>
      </c>
      <c r="K280" s="5" t="s">
        <v>672</v>
      </c>
      <c r="L280" s="5" t="s">
        <v>672</v>
      </c>
      <c r="M280" s="5" t="s">
        <v>24</v>
      </c>
    </row>
    <row r="281" s="1" customFormat="1" ht="27" customHeight="1" spans="1:13">
      <c r="A281" s="5">
        <v>278</v>
      </c>
      <c r="B281" s="5" t="s">
        <v>673</v>
      </c>
      <c r="C281" s="5" t="s">
        <v>552</v>
      </c>
      <c r="D281" s="5" t="s">
        <v>17</v>
      </c>
      <c r="E281" s="5" t="s">
        <v>645</v>
      </c>
      <c r="F281" s="5" t="s">
        <v>170</v>
      </c>
      <c r="G281" s="5" t="s">
        <v>670</v>
      </c>
      <c r="H281" s="5" t="s">
        <v>671</v>
      </c>
      <c r="I281" s="5">
        <v>18</v>
      </c>
      <c r="J281" s="5" t="s">
        <v>139</v>
      </c>
      <c r="K281" s="5" t="s">
        <v>672</v>
      </c>
      <c r="L281" s="5" t="s">
        <v>672</v>
      </c>
      <c r="M281" s="5" t="s">
        <v>24</v>
      </c>
    </row>
    <row r="282" s="1" customFormat="1" ht="27" customHeight="1" spans="1:13">
      <c r="A282" s="5">
        <v>279</v>
      </c>
      <c r="B282" s="5" t="s">
        <v>674</v>
      </c>
      <c r="C282" s="5" t="s">
        <v>552</v>
      </c>
      <c r="D282" s="5" t="s">
        <v>17</v>
      </c>
      <c r="E282" s="5" t="s">
        <v>553</v>
      </c>
      <c r="F282" s="5" t="s">
        <v>66</v>
      </c>
      <c r="G282" s="5" t="s">
        <v>561</v>
      </c>
      <c r="H282" s="5" t="s">
        <v>675</v>
      </c>
      <c r="I282" s="5">
        <v>72</v>
      </c>
      <c r="J282" s="5" t="s">
        <v>22</v>
      </c>
      <c r="K282" s="5" t="s">
        <v>676</v>
      </c>
      <c r="L282" s="5" t="s">
        <v>676</v>
      </c>
      <c r="M282" s="5" t="s">
        <v>24</v>
      </c>
    </row>
    <row r="283" s="1" customFormat="1" ht="27" customHeight="1" spans="1:13">
      <c r="A283" s="5">
        <v>280</v>
      </c>
      <c r="B283" s="5" t="s">
        <v>677</v>
      </c>
      <c r="C283" s="5" t="s">
        <v>552</v>
      </c>
      <c r="D283" s="5" t="s">
        <v>17</v>
      </c>
      <c r="E283" s="5" t="s">
        <v>553</v>
      </c>
      <c r="F283" s="5" t="s">
        <v>19</v>
      </c>
      <c r="G283" s="5" t="s">
        <v>678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1" ht="27" customHeight="1" spans="1:13">
      <c r="A284" s="5">
        <v>281</v>
      </c>
      <c r="B284" s="5" t="s">
        <v>679</v>
      </c>
      <c r="C284" s="5" t="s">
        <v>552</v>
      </c>
      <c r="D284" s="5" t="s">
        <v>17</v>
      </c>
      <c r="E284" s="5" t="s">
        <v>553</v>
      </c>
      <c r="F284" s="5" t="s">
        <v>29</v>
      </c>
      <c r="G284" s="5" t="s">
        <v>576</v>
      </c>
      <c r="H284" s="5" t="s">
        <v>680</v>
      </c>
      <c r="I284" s="5">
        <v>36</v>
      </c>
      <c r="J284" s="5" t="s">
        <v>22</v>
      </c>
      <c r="K284" s="5" t="s">
        <v>681</v>
      </c>
      <c r="L284" s="5" t="s">
        <v>681</v>
      </c>
      <c r="M284" s="5" t="s">
        <v>24</v>
      </c>
    </row>
    <row r="285" s="1" customFormat="1" ht="27" customHeight="1" spans="1:13">
      <c r="A285" s="5">
        <v>282</v>
      </c>
      <c r="B285" s="5" t="s">
        <v>682</v>
      </c>
      <c r="C285" s="5" t="s">
        <v>552</v>
      </c>
      <c r="D285" s="5" t="s">
        <v>17</v>
      </c>
      <c r="E285" s="5" t="s">
        <v>565</v>
      </c>
      <c r="F285" s="5" t="s">
        <v>64</v>
      </c>
      <c r="G285" s="5" t="s">
        <v>566</v>
      </c>
      <c r="H285" s="5" t="s">
        <v>126</v>
      </c>
      <c r="I285" s="5">
        <v>24</v>
      </c>
      <c r="J285" s="5" t="s">
        <v>61</v>
      </c>
      <c r="K285" s="5" t="s">
        <v>683</v>
      </c>
      <c r="L285" s="5" t="s">
        <v>683</v>
      </c>
      <c r="M285" s="5" t="s">
        <v>24</v>
      </c>
    </row>
    <row r="286" s="1" customFormat="1" ht="27" customHeight="1" spans="1:13">
      <c r="A286" s="5">
        <v>283</v>
      </c>
      <c r="B286" s="5" t="s">
        <v>684</v>
      </c>
      <c r="C286" s="5" t="s">
        <v>552</v>
      </c>
      <c r="D286" s="5" t="s">
        <v>17</v>
      </c>
      <c r="E286" s="5" t="s">
        <v>565</v>
      </c>
      <c r="F286" s="5" t="s">
        <v>64</v>
      </c>
      <c r="G286" s="5" t="s">
        <v>566</v>
      </c>
      <c r="H286" s="5" t="s">
        <v>126</v>
      </c>
      <c r="I286" s="5">
        <v>60</v>
      </c>
      <c r="J286" s="5" t="s">
        <v>61</v>
      </c>
      <c r="K286" s="5" t="s">
        <v>683</v>
      </c>
      <c r="L286" s="5" t="s">
        <v>683</v>
      </c>
      <c r="M286" s="5" t="s">
        <v>24</v>
      </c>
    </row>
    <row r="287" s="1" customFormat="1" ht="27" customHeight="1" spans="1:13">
      <c r="A287" s="5">
        <v>284</v>
      </c>
      <c r="B287" s="5" t="s">
        <v>685</v>
      </c>
      <c r="C287" s="5" t="s">
        <v>552</v>
      </c>
      <c r="D287" s="5" t="s">
        <v>17</v>
      </c>
      <c r="E287" s="5" t="s">
        <v>565</v>
      </c>
      <c r="F287" s="5" t="s">
        <v>64</v>
      </c>
      <c r="G287" s="5" t="s">
        <v>566</v>
      </c>
      <c r="H287" s="5" t="s">
        <v>126</v>
      </c>
      <c r="I287" s="5">
        <v>100</v>
      </c>
      <c r="J287" s="5" t="s">
        <v>61</v>
      </c>
      <c r="K287" s="5" t="s">
        <v>683</v>
      </c>
      <c r="L287" s="5" t="s">
        <v>683</v>
      </c>
      <c r="M287" s="5" t="s">
        <v>24</v>
      </c>
    </row>
    <row r="288" s="1" customFormat="1" ht="27" customHeight="1" spans="1:13">
      <c r="A288" s="5">
        <v>285</v>
      </c>
      <c r="B288" s="5" t="s">
        <v>686</v>
      </c>
      <c r="C288" s="5" t="s">
        <v>552</v>
      </c>
      <c r="D288" s="5" t="s">
        <v>17</v>
      </c>
      <c r="E288" s="5" t="s">
        <v>565</v>
      </c>
      <c r="F288" s="5" t="s">
        <v>64</v>
      </c>
      <c r="G288" s="5" t="s">
        <v>566</v>
      </c>
      <c r="H288" s="5" t="s">
        <v>30</v>
      </c>
      <c r="I288" s="5">
        <v>100</v>
      </c>
      <c r="J288" s="5" t="s">
        <v>61</v>
      </c>
      <c r="K288" s="5" t="s">
        <v>687</v>
      </c>
      <c r="L288" s="5" t="s">
        <v>687</v>
      </c>
      <c r="M288" s="5" t="s">
        <v>24</v>
      </c>
    </row>
    <row r="289" s="1" customFormat="1" ht="27" customHeight="1" spans="1:13">
      <c r="A289" s="5">
        <v>286</v>
      </c>
      <c r="B289" s="5" t="s">
        <v>688</v>
      </c>
      <c r="C289" s="5" t="s">
        <v>552</v>
      </c>
      <c r="D289" s="5" t="s">
        <v>17</v>
      </c>
      <c r="E289" s="5" t="s">
        <v>553</v>
      </c>
      <c r="F289" s="5" t="s">
        <v>29</v>
      </c>
      <c r="G289" s="5" t="s">
        <v>572</v>
      </c>
      <c r="H289" s="5" t="s">
        <v>689</v>
      </c>
      <c r="I289" s="5">
        <v>100</v>
      </c>
      <c r="J289" s="5" t="s">
        <v>22</v>
      </c>
      <c r="K289" s="5" t="s">
        <v>690</v>
      </c>
      <c r="L289" s="5" t="s">
        <v>690</v>
      </c>
      <c r="M289" s="5" t="s">
        <v>38</v>
      </c>
    </row>
    <row r="290" s="1" customFormat="1" ht="27" customHeight="1" spans="1:13">
      <c r="A290" s="5">
        <v>287</v>
      </c>
      <c r="B290" s="5" t="s">
        <v>691</v>
      </c>
      <c r="C290" s="5" t="s">
        <v>692</v>
      </c>
      <c r="D290" s="5" t="s">
        <v>693</v>
      </c>
      <c r="E290" s="5" t="s">
        <v>694</v>
      </c>
      <c r="F290" s="5" t="s">
        <v>695</v>
      </c>
      <c r="G290" s="5" t="s">
        <v>696</v>
      </c>
      <c r="H290" s="5" t="s">
        <v>697</v>
      </c>
      <c r="I290" s="5">
        <v>10</v>
      </c>
      <c r="J290" s="5" t="s">
        <v>22</v>
      </c>
      <c r="K290" s="5" t="s">
        <v>698</v>
      </c>
      <c r="L290" s="5" t="s">
        <v>698</v>
      </c>
      <c r="M290" s="5" t="s">
        <v>24</v>
      </c>
    </row>
    <row r="291" s="1" customFormat="1" ht="27" customHeight="1" spans="1:13">
      <c r="A291" s="5">
        <v>288</v>
      </c>
      <c r="B291" s="5" t="s">
        <v>699</v>
      </c>
      <c r="C291" s="5" t="s">
        <v>692</v>
      </c>
      <c r="D291" s="5" t="s">
        <v>693</v>
      </c>
      <c r="E291" s="5" t="s">
        <v>694</v>
      </c>
      <c r="F291" s="5" t="s">
        <v>695</v>
      </c>
      <c r="G291" s="5" t="s">
        <v>700</v>
      </c>
      <c r="H291" s="5" t="s">
        <v>697</v>
      </c>
      <c r="I291" s="5">
        <v>5</v>
      </c>
      <c r="J291" s="5" t="s">
        <v>22</v>
      </c>
      <c r="K291" s="5" t="s">
        <v>698</v>
      </c>
      <c r="L291" s="5" t="s">
        <v>698</v>
      </c>
      <c r="M291" s="5" t="s">
        <v>24</v>
      </c>
    </row>
    <row r="292" s="1" customFormat="1" ht="27" customHeight="1" spans="1:13">
      <c r="A292" s="5">
        <v>289</v>
      </c>
      <c r="B292" s="5" t="s">
        <v>701</v>
      </c>
      <c r="C292" s="5" t="s">
        <v>692</v>
      </c>
      <c r="D292" s="5" t="s">
        <v>693</v>
      </c>
      <c r="E292" s="5" t="s">
        <v>694</v>
      </c>
      <c r="F292" s="5" t="s">
        <v>695</v>
      </c>
      <c r="G292" s="5" t="s">
        <v>700</v>
      </c>
      <c r="H292" s="5" t="s">
        <v>697</v>
      </c>
      <c r="I292" s="5">
        <v>8</v>
      </c>
      <c r="J292" s="5" t="s">
        <v>22</v>
      </c>
      <c r="K292" s="5" t="s">
        <v>698</v>
      </c>
      <c r="L292" s="5" t="s">
        <v>698</v>
      </c>
      <c r="M292" s="5" t="s">
        <v>24</v>
      </c>
    </row>
    <row r="293" s="1" customFormat="1" ht="27" customHeight="1" spans="1:13">
      <c r="A293" s="5">
        <v>290</v>
      </c>
      <c r="B293" s="5" t="s">
        <v>702</v>
      </c>
      <c r="C293" s="5" t="s">
        <v>692</v>
      </c>
      <c r="D293" s="5" t="s">
        <v>693</v>
      </c>
      <c r="E293" s="5" t="s">
        <v>694</v>
      </c>
      <c r="F293" s="5" t="s">
        <v>695</v>
      </c>
      <c r="G293" s="5" t="s">
        <v>696</v>
      </c>
      <c r="H293" s="5" t="s">
        <v>697</v>
      </c>
      <c r="I293" s="5">
        <v>6</v>
      </c>
      <c r="J293" s="5" t="s">
        <v>22</v>
      </c>
      <c r="K293" s="5" t="s">
        <v>698</v>
      </c>
      <c r="L293" s="5" t="s">
        <v>698</v>
      </c>
      <c r="M293" s="5" t="s">
        <v>24</v>
      </c>
    </row>
    <row r="294" s="1" customFormat="1" ht="27" customHeight="1" spans="1:13">
      <c r="A294" s="5">
        <v>291</v>
      </c>
      <c r="B294" s="5" t="s">
        <v>703</v>
      </c>
      <c r="C294" s="5" t="s">
        <v>692</v>
      </c>
      <c r="D294" s="5" t="s">
        <v>693</v>
      </c>
      <c r="E294" s="5" t="s">
        <v>694</v>
      </c>
      <c r="F294" s="5" t="s">
        <v>695</v>
      </c>
      <c r="G294" s="5" t="s">
        <v>696</v>
      </c>
      <c r="H294" s="5" t="s">
        <v>697</v>
      </c>
      <c r="I294" s="5">
        <v>12</v>
      </c>
      <c r="J294" s="5" t="s">
        <v>22</v>
      </c>
      <c r="K294" s="5" t="s">
        <v>698</v>
      </c>
      <c r="L294" s="5" t="s">
        <v>698</v>
      </c>
      <c r="M294" s="5" t="s">
        <v>24</v>
      </c>
    </row>
    <row r="295" s="1" customFormat="1" ht="27" customHeight="1" spans="1:13">
      <c r="A295" s="5">
        <v>292</v>
      </c>
      <c r="B295" s="5" t="s">
        <v>704</v>
      </c>
      <c r="C295" s="5" t="s">
        <v>705</v>
      </c>
      <c r="D295" s="5" t="s">
        <v>17</v>
      </c>
      <c r="E295" s="5" t="s">
        <v>706</v>
      </c>
      <c r="F295" s="5" t="s">
        <v>19</v>
      </c>
      <c r="G295" s="5" t="s">
        <v>707</v>
      </c>
      <c r="H295" s="5" t="s">
        <v>44</v>
      </c>
      <c r="I295" s="5">
        <v>100</v>
      </c>
      <c r="J295" s="5" t="s">
        <v>22</v>
      </c>
      <c r="K295" s="5" t="s">
        <v>708</v>
      </c>
      <c r="L295" s="5" t="s">
        <v>708</v>
      </c>
      <c r="M295" s="5" t="s">
        <v>24</v>
      </c>
    </row>
    <row r="296" s="1" customFormat="1" ht="27" customHeight="1" spans="1:13">
      <c r="A296" s="5">
        <v>293</v>
      </c>
      <c r="B296" s="5" t="s">
        <v>709</v>
      </c>
      <c r="C296" s="5" t="s">
        <v>705</v>
      </c>
      <c r="D296" s="5" t="s">
        <v>17</v>
      </c>
      <c r="E296" s="5" t="s">
        <v>706</v>
      </c>
      <c r="F296" s="5" t="s">
        <v>66</v>
      </c>
      <c r="G296" s="5" t="s">
        <v>710</v>
      </c>
      <c r="H296" s="5" t="s">
        <v>711</v>
      </c>
      <c r="I296" s="5">
        <v>36</v>
      </c>
      <c r="J296" s="5" t="s">
        <v>22</v>
      </c>
      <c r="K296" s="5" t="s">
        <v>712</v>
      </c>
      <c r="L296" s="5" t="s">
        <v>712</v>
      </c>
      <c r="M296" s="5" t="s">
        <v>24</v>
      </c>
    </row>
    <row r="297" s="1" customFormat="1" ht="27" customHeight="1" spans="1:13">
      <c r="A297" s="5">
        <v>294</v>
      </c>
      <c r="B297" s="5" t="s">
        <v>713</v>
      </c>
      <c r="C297" s="5" t="s">
        <v>705</v>
      </c>
      <c r="D297" s="5" t="s">
        <v>17</v>
      </c>
      <c r="E297" s="5" t="s">
        <v>706</v>
      </c>
      <c r="F297" s="5" t="s">
        <v>40</v>
      </c>
      <c r="G297" s="5" t="s">
        <v>714</v>
      </c>
      <c r="H297" s="5" t="s">
        <v>715</v>
      </c>
      <c r="I297" s="5">
        <v>24</v>
      </c>
      <c r="J297" s="5" t="s">
        <v>22</v>
      </c>
      <c r="K297" s="5" t="s">
        <v>716</v>
      </c>
      <c r="L297" s="5" t="s">
        <v>716</v>
      </c>
      <c r="M297" s="5" t="s">
        <v>24</v>
      </c>
    </row>
    <row r="298" s="1" customFormat="1" ht="27" customHeight="1" spans="1:13">
      <c r="A298" s="5">
        <v>295</v>
      </c>
      <c r="B298" s="5" t="s">
        <v>717</v>
      </c>
      <c r="C298" s="5" t="s">
        <v>705</v>
      </c>
      <c r="D298" s="5" t="s">
        <v>17</v>
      </c>
      <c r="E298" s="5" t="s">
        <v>706</v>
      </c>
      <c r="F298" s="5" t="s">
        <v>19</v>
      </c>
      <c r="G298" s="5" t="s">
        <v>710</v>
      </c>
      <c r="H298" s="5" t="s">
        <v>715</v>
      </c>
      <c r="I298" s="5">
        <v>36</v>
      </c>
      <c r="J298" s="5" t="s">
        <v>22</v>
      </c>
      <c r="K298" s="5" t="s">
        <v>716</v>
      </c>
      <c r="L298" s="5" t="s">
        <v>716</v>
      </c>
      <c r="M298" s="5" t="s">
        <v>24</v>
      </c>
    </row>
    <row r="299" s="1" customFormat="1" ht="27" customHeight="1" spans="1:13">
      <c r="A299" s="5">
        <v>296</v>
      </c>
      <c r="B299" s="5" t="s">
        <v>718</v>
      </c>
      <c r="C299" s="5" t="s">
        <v>705</v>
      </c>
      <c r="D299" s="5" t="s">
        <v>17</v>
      </c>
      <c r="E299" s="5" t="s">
        <v>706</v>
      </c>
      <c r="F299" s="5" t="s">
        <v>40</v>
      </c>
      <c r="G299" s="5" t="s">
        <v>714</v>
      </c>
      <c r="H299" s="5" t="s">
        <v>418</v>
      </c>
      <c r="I299" s="5">
        <v>32</v>
      </c>
      <c r="J299" s="5" t="s">
        <v>22</v>
      </c>
      <c r="K299" s="5" t="s">
        <v>719</v>
      </c>
      <c r="L299" s="5" t="s">
        <v>719</v>
      </c>
      <c r="M299" s="5" t="s">
        <v>24</v>
      </c>
    </row>
    <row r="300" s="1" customFormat="1" ht="27" customHeight="1" spans="1:13">
      <c r="A300" s="5">
        <v>297</v>
      </c>
      <c r="B300" s="5" t="s">
        <v>720</v>
      </c>
      <c r="C300" s="5" t="s">
        <v>705</v>
      </c>
      <c r="D300" s="5" t="s">
        <v>17</v>
      </c>
      <c r="E300" s="5" t="s">
        <v>706</v>
      </c>
      <c r="F300" s="5" t="s">
        <v>19</v>
      </c>
      <c r="G300" s="5" t="s">
        <v>721</v>
      </c>
      <c r="H300" s="5" t="s">
        <v>44</v>
      </c>
      <c r="I300" s="5">
        <v>100</v>
      </c>
      <c r="J300" s="5" t="s">
        <v>22</v>
      </c>
      <c r="K300" s="5" t="s">
        <v>722</v>
      </c>
      <c r="L300" s="5" t="s">
        <v>722</v>
      </c>
      <c r="M300" s="5" t="s">
        <v>38</v>
      </c>
    </row>
    <row r="301" s="1" customFormat="1" ht="27" customHeight="1" spans="1:13">
      <c r="A301" s="5">
        <v>298</v>
      </c>
      <c r="B301" s="5" t="s">
        <v>723</v>
      </c>
      <c r="C301" s="5" t="s">
        <v>705</v>
      </c>
      <c r="D301" s="5" t="s">
        <v>17</v>
      </c>
      <c r="E301" s="5" t="s">
        <v>706</v>
      </c>
      <c r="F301" s="5" t="s">
        <v>40</v>
      </c>
      <c r="G301" s="5" t="s">
        <v>721</v>
      </c>
      <c r="H301" s="5" t="s">
        <v>84</v>
      </c>
      <c r="I301" s="5">
        <v>40</v>
      </c>
      <c r="J301" s="5" t="s">
        <v>22</v>
      </c>
      <c r="K301" s="5" t="s">
        <v>724</v>
      </c>
      <c r="L301" s="5" t="s">
        <v>724</v>
      </c>
      <c r="M301" s="5" t="s">
        <v>24</v>
      </c>
    </row>
    <row r="302" s="1" customFormat="1" ht="27" customHeight="1" spans="1:13">
      <c r="A302" s="5">
        <v>299</v>
      </c>
      <c r="B302" s="5" t="s">
        <v>725</v>
      </c>
      <c r="C302" s="5" t="s">
        <v>705</v>
      </c>
      <c r="D302" s="5" t="s">
        <v>17</v>
      </c>
      <c r="E302" s="5" t="s">
        <v>706</v>
      </c>
      <c r="F302" s="5" t="s">
        <v>40</v>
      </c>
      <c r="G302" s="5" t="s">
        <v>726</v>
      </c>
      <c r="H302" s="5" t="s">
        <v>727</v>
      </c>
      <c r="I302" s="5">
        <v>32</v>
      </c>
      <c r="J302" s="5" t="s">
        <v>22</v>
      </c>
      <c r="K302" s="5" t="s">
        <v>606</v>
      </c>
      <c r="L302" s="5" t="s">
        <v>606</v>
      </c>
      <c r="M302" s="5" t="s">
        <v>24</v>
      </c>
    </row>
    <row r="303" s="1" customFormat="1" ht="27" customHeight="1" spans="1:13">
      <c r="A303" s="5">
        <v>300</v>
      </c>
      <c r="B303" s="5" t="s">
        <v>728</v>
      </c>
      <c r="C303" s="5" t="s">
        <v>705</v>
      </c>
      <c r="D303" s="5" t="s">
        <v>17</v>
      </c>
      <c r="E303" s="5" t="s">
        <v>706</v>
      </c>
      <c r="F303" s="5" t="s">
        <v>40</v>
      </c>
      <c r="G303" s="5" t="s">
        <v>707</v>
      </c>
      <c r="H303" s="5" t="s">
        <v>727</v>
      </c>
      <c r="I303" s="5">
        <v>36</v>
      </c>
      <c r="J303" s="5" t="s">
        <v>22</v>
      </c>
      <c r="K303" s="5" t="s">
        <v>606</v>
      </c>
      <c r="L303" s="5" t="s">
        <v>606</v>
      </c>
      <c r="M303" s="5" t="s">
        <v>24</v>
      </c>
    </row>
    <row r="304" s="1" customFormat="1" ht="27" customHeight="1" spans="1:13">
      <c r="A304" s="5">
        <v>301</v>
      </c>
      <c r="B304" s="5" t="s">
        <v>729</v>
      </c>
      <c r="C304" s="5" t="s">
        <v>705</v>
      </c>
      <c r="D304" s="5" t="s">
        <v>17</v>
      </c>
      <c r="E304" s="5" t="s">
        <v>706</v>
      </c>
      <c r="F304" s="5" t="s">
        <v>19</v>
      </c>
      <c r="G304" s="5" t="s">
        <v>730</v>
      </c>
      <c r="H304" s="5" t="s">
        <v>731</v>
      </c>
      <c r="I304" s="5">
        <v>32</v>
      </c>
      <c r="J304" s="5" t="s">
        <v>22</v>
      </c>
      <c r="K304" s="5" t="s">
        <v>732</v>
      </c>
      <c r="L304" s="5" t="s">
        <v>732</v>
      </c>
      <c r="M304" s="5" t="s">
        <v>24</v>
      </c>
    </row>
    <row r="305" s="1" customFormat="1" ht="27" customHeight="1" spans="1:13">
      <c r="A305" s="5">
        <v>302</v>
      </c>
      <c r="B305" s="5" t="s">
        <v>733</v>
      </c>
      <c r="C305" s="5" t="s">
        <v>705</v>
      </c>
      <c r="D305" s="5" t="s">
        <v>17</v>
      </c>
      <c r="E305" s="5" t="s">
        <v>734</v>
      </c>
      <c r="F305" s="5" t="s">
        <v>221</v>
      </c>
      <c r="G305" s="5" t="s">
        <v>222</v>
      </c>
      <c r="H305" s="5" t="s">
        <v>735</v>
      </c>
      <c r="I305" s="5">
        <v>12</v>
      </c>
      <c r="J305" s="5" t="s">
        <v>233</v>
      </c>
      <c r="K305" s="5" t="s">
        <v>736</v>
      </c>
      <c r="L305" s="5" t="s">
        <v>736</v>
      </c>
      <c r="M305" s="5" t="s">
        <v>24</v>
      </c>
    </row>
    <row r="306" s="1" customFormat="1" ht="27" customHeight="1" spans="1:13">
      <c r="A306" s="5">
        <v>303</v>
      </c>
      <c r="B306" s="5" t="s">
        <v>737</v>
      </c>
      <c r="C306" s="5" t="s">
        <v>705</v>
      </c>
      <c r="D306" s="5" t="s">
        <v>17</v>
      </c>
      <c r="E306" s="5" t="s">
        <v>734</v>
      </c>
      <c r="F306" s="5" t="s">
        <v>221</v>
      </c>
      <c r="G306" s="5" t="s">
        <v>222</v>
      </c>
      <c r="H306" s="5" t="s">
        <v>735</v>
      </c>
      <c r="I306" s="5">
        <v>6</v>
      </c>
      <c r="J306" s="5" t="s">
        <v>233</v>
      </c>
      <c r="K306" s="5" t="s">
        <v>736</v>
      </c>
      <c r="L306" s="5" t="s">
        <v>736</v>
      </c>
      <c r="M306" s="5" t="s">
        <v>24</v>
      </c>
    </row>
    <row r="307" s="1" customFormat="1" ht="27" customHeight="1" spans="1:13">
      <c r="A307" s="5">
        <v>304</v>
      </c>
      <c r="B307" s="5" t="s">
        <v>738</v>
      </c>
      <c r="C307" s="5" t="s">
        <v>705</v>
      </c>
      <c r="D307" s="5" t="s">
        <v>17</v>
      </c>
      <c r="E307" s="5" t="s">
        <v>706</v>
      </c>
      <c r="F307" s="5" t="s">
        <v>40</v>
      </c>
      <c r="G307" s="5" t="s">
        <v>726</v>
      </c>
      <c r="H307" s="5" t="s">
        <v>727</v>
      </c>
      <c r="I307" s="5">
        <v>32</v>
      </c>
      <c r="J307" s="5" t="s">
        <v>22</v>
      </c>
      <c r="K307" s="5" t="s">
        <v>739</v>
      </c>
      <c r="L307" s="5" t="s">
        <v>739</v>
      </c>
      <c r="M307" s="5" t="s">
        <v>24</v>
      </c>
    </row>
    <row r="308" s="1" customFormat="1" ht="27" customHeight="1" spans="1:13">
      <c r="A308" s="5">
        <v>305</v>
      </c>
      <c r="B308" s="5" t="s">
        <v>740</v>
      </c>
      <c r="C308" s="5" t="s">
        <v>705</v>
      </c>
      <c r="D308" s="5" t="s">
        <v>17</v>
      </c>
      <c r="E308" s="5" t="s">
        <v>706</v>
      </c>
      <c r="F308" s="5" t="s">
        <v>40</v>
      </c>
      <c r="G308" s="5" t="s">
        <v>714</v>
      </c>
      <c r="H308" s="5" t="s">
        <v>625</v>
      </c>
      <c r="I308" s="5">
        <v>32</v>
      </c>
      <c r="J308" s="5" t="s">
        <v>22</v>
      </c>
      <c r="K308" s="5" t="s">
        <v>492</v>
      </c>
      <c r="L308" s="5" t="s">
        <v>741</v>
      </c>
      <c r="M308" s="5" t="s">
        <v>24</v>
      </c>
    </row>
    <row r="309" s="1" customFormat="1" ht="27" customHeight="1" spans="1:13">
      <c r="A309" s="5">
        <v>306</v>
      </c>
      <c r="B309" s="5" t="s">
        <v>742</v>
      </c>
      <c r="C309" s="5" t="s">
        <v>705</v>
      </c>
      <c r="D309" s="5" t="s">
        <v>17</v>
      </c>
      <c r="E309" s="5" t="s">
        <v>706</v>
      </c>
      <c r="F309" s="5" t="s">
        <v>19</v>
      </c>
      <c r="G309" s="5" t="s">
        <v>710</v>
      </c>
      <c r="H309" s="5" t="s">
        <v>743</v>
      </c>
      <c r="I309" s="5">
        <v>40</v>
      </c>
      <c r="J309" s="5" t="s">
        <v>22</v>
      </c>
      <c r="K309" s="5" t="s">
        <v>744</v>
      </c>
      <c r="L309" s="5" t="s">
        <v>744</v>
      </c>
      <c r="M309" s="5" t="s">
        <v>24</v>
      </c>
    </row>
    <row r="310" s="1" customFormat="1" ht="27" customHeight="1" spans="1:13">
      <c r="A310" s="5">
        <v>307</v>
      </c>
      <c r="B310" s="5" t="s">
        <v>745</v>
      </c>
      <c r="C310" s="5" t="s">
        <v>705</v>
      </c>
      <c r="D310" s="5" t="s">
        <v>17</v>
      </c>
      <c r="E310" s="5" t="s">
        <v>706</v>
      </c>
      <c r="F310" s="5" t="s">
        <v>19</v>
      </c>
      <c r="G310" s="5" t="s">
        <v>710</v>
      </c>
      <c r="H310" s="5" t="s">
        <v>149</v>
      </c>
      <c r="I310" s="5">
        <v>40</v>
      </c>
      <c r="J310" s="5" t="s">
        <v>22</v>
      </c>
      <c r="K310" s="5" t="s">
        <v>664</v>
      </c>
      <c r="L310" s="5" t="s">
        <v>664</v>
      </c>
      <c r="M310" s="5" t="s">
        <v>24</v>
      </c>
    </row>
    <row r="311" s="1" customFormat="1" ht="27" customHeight="1" spans="1:13">
      <c r="A311" s="5">
        <v>308</v>
      </c>
      <c r="B311" s="5" t="s">
        <v>746</v>
      </c>
      <c r="C311" s="5" t="s">
        <v>705</v>
      </c>
      <c r="D311" s="5" t="s">
        <v>17</v>
      </c>
      <c r="E311" s="5" t="s">
        <v>706</v>
      </c>
      <c r="F311" s="5" t="s">
        <v>19</v>
      </c>
      <c r="G311" s="5" t="s">
        <v>710</v>
      </c>
      <c r="H311" s="5" t="s">
        <v>30</v>
      </c>
      <c r="I311" s="5">
        <v>36</v>
      </c>
      <c r="J311" s="5" t="s">
        <v>22</v>
      </c>
      <c r="K311" s="5" t="s">
        <v>668</v>
      </c>
      <c r="L311" s="5" t="s">
        <v>668</v>
      </c>
      <c r="M311" s="5" t="s">
        <v>24</v>
      </c>
    </row>
    <row r="312" s="1" customFormat="1" ht="27" customHeight="1" spans="1:13">
      <c r="A312" s="5">
        <v>309</v>
      </c>
      <c r="B312" s="5" t="s">
        <v>747</v>
      </c>
      <c r="C312" s="5" t="s">
        <v>705</v>
      </c>
      <c r="D312" s="5" t="s">
        <v>17</v>
      </c>
      <c r="E312" s="5" t="s">
        <v>706</v>
      </c>
      <c r="F312" s="5" t="s">
        <v>19</v>
      </c>
      <c r="G312" s="5" t="s">
        <v>710</v>
      </c>
      <c r="H312" s="5" t="s">
        <v>30</v>
      </c>
      <c r="I312" s="5">
        <v>36</v>
      </c>
      <c r="J312" s="5" t="s">
        <v>22</v>
      </c>
      <c r="K312" s="5" t="s">
        <v>748</v>
      </c>
      <c r="L312" s="5" t="s">
        <v>748</v>
      </c>
      <c r="M312" s="5" t="s">
        <v>24</v>
      </c>
    </row>
    <row r="313" s="1" customFormat="1" ht="27" customHeight="1" spans="1:13">
      <c r="A313" s="5">
        <v>310</v>
      </c>
      <c r="B313" s="5" t="s">
        <v>749</v>
      </c>
      <c r="C313" s="5" t="s">
        <v>705</v>
      </c>
      <c r="D313" s="5" t="s">
        <v>17</v>
      </c>
      <c r="E313" s="5" t="s">
        <v>706</v>
      </c>
      <c r="F313" s="5" t="s">
        <v>40</v>
      </c>
      <c r="G313" s="5" t="s">
        <v>726</v>
      </c>
      <c r="H313" s="5" t="s">
        <v>30</v>
      </c>
      <c r="I313" s="5">
        <v>32</v>
      </c>
      <c r="J313" s="5" t="s">
        <v>22</v>
      </c>
      <c r="K313" s="5" t="s">
        <v>750</v>
      </c>
      <c r="L313" s="5" t="s">
        <v>750</v>
      </c>
      <c r="M313" s="5" t="s">
        <v>24</v>
      </c>
    </row>
    <row r="314" s="1" customFormat="1" ht="27" customHeight="1" spans="1:13">
      <c r="A314" s="5">
        <v>311</v>
      </c>
      <c r="B314" s="5" t="s">
        <v>751</v>
      </c>
      <c r="C314" s="5" t="s">
        <v>705</v>
      </c>
      <c r="D314" s="5" t="s">
        <v>17</v>
      </c>
      <c r="E314" s="5" t="s">
        <v>706</v>
      </c>
      <c r="F314" s="5" t="s">
        <v>19</v>
      </c>
      <c r="G314" s="5" t="s">
        <v>752</v>
      </c>
      <c r="H314" s="5" t="s">
        <v>753</v>
      </c>
      <c r="I314" s="5">
        <v>32</v>
      </c>
      <c r="J314" s="5" t="s">
        <v>22</v>
      </c>
      <c r="K314" s="5" t="s">
        <v>754</v>
      </c>
      <c r="L314" s="5" t="s">
        <v>754</v>
      </c>
      <c r="M314" s="5" t="s">
        <v>24</v>
      </c>
    </row>
    <row r="315" s="1" customFormat="1" ht="27" customHeight="1" spans="1:13">
      <c r="A315" s="5">
        <v>312</v>
      </c>
      <c r="B315" s="5" t="s">
        <v>755</v>
      </c>
      <c r="C315" s="5" t="s">
        <v>705</v>
      </c>
      <c r="D315" s="5" t="s">
        <v>17</v>
      </c>
      <c r="E315" s="5" t="s">
        <v>706</v>
      </c>
      <c r="F315" s="5" t="s">
        <v>19</v>
      </c>
      <c r="G315" s="5" t="s">
        <v>710</v>
      </c>
      <c r="H315" s="5" t="s">
        <v>753</v>
      </c>
      <c r="I315" s="5">
        <v>36</v>
      </c>
      <c r="J315" s="5" t="s">
        <v>22</v>
      </c>
      <c r="K315" s="5" t="s">
        <v>754</v>
      </c>
      <c r="L315" s="5" t="s">
        <v>754</v>
      </c>
      <c r="M315" s="5" t="s">
        <v>24</v>
      </c>
    </row>
    <row r="316" s="1" customFormat="1" ht="27" customHeight="1" spans="1:13">
      <c r="A316" s="5">
        <v>313</v>
      </c>
      <c r="B316" s="5" t="s">
        <v>756</v>
      </c>
      <c r="C316" s="5" t="s">
        <v>705</v>
      </c>
      <c r="D316" s="5" t="s">
        <v>17</v>
      </c>
      <c r="E316" s="5" t="s">
        <v>706</v>
      </c>
      <c r="F316" s="5" t="s">
        <v>19</v>
      </c>
      <c r="G316" s="5" t="s">
        <v>710</v>
      </c>
      <c r="H316" s="5" t="s">
        <v>84</v>
      </c>
      <c r="I316" s="5">
        <v>36</v>
      </c>
      <c r="J316" s="5" t="s">
        <v>22</v>
      </c>
      <c r="K316" s="5" t="s">
        <v>757</v>
      </c>
      <c r="L316" s="5" t="s">
        <v>757</v>
      </c>
      <c r="M316" s="5" t="s">
        <v>24</v>
      </c>
    </row>
    <row r="317" s="1" customFormat="1" ht="27" customHeight="1" spans="1:13">
      <c r="A317" s="5">
        <v>314</v>
      </c>
      <c r="B317" s="5" t="s">
        <v>758</v>
      </c>
      <c r="C317" s="5" t="s">
        <v>759</v>
      </c>
      <c r="D317" s="5" t="s">
        <v>760</v>
      </c>
      <c r="E317" s="5" t="s">
        <v>761</v>
      </c>
      <c r="F317" s="5" t="s">
        <v>762</v>
      </c>
      <c r="G317" s="5" t="s">
        <v>763</v>
      </c>
      <c r="H317" s="5" t="s">
        <v>764</v>
      </c>
      <c r="I317" s="5">
        <v>1</v>
      </c>
      <c r="J317" s="5" t="s">
        <v>233</v>
      </c>
      <c r="K317" s="5" t="s">
        <v>765</v>
      </c>
      <c r="L317" s="5" t="s">
        <v>765</v>
      </c>
      <c r="M317" s="5" t="s">
        <v>233</v>
      </c>
    </row>
    <row r="318" s="1" customFormat="1" ht="27" customHeight="1" spans="1:13">
      <c r="A318" s="5">
        <v>315</v>
      </c>
      <c r="B318" s="5" t="s">
        <v>766</v>
      </c>
      <c r="C318" s="5" t="s">
        <v>759</v>
      </c>
      <c r="D318" s="5" t="s">
        <v>760</v>
      </c>
      <c r="E318" s="5" t="s">
        <v>761</v>
      </c>
      <c r="F318" s="5" t="s">
        <v>762</v>
      </c>
      <c r="G318" s="5" t="s">
        <v>502</v>
      </c>
      <c r="H318" s="5" t="s">
        <v>764</v>
      </c>
      <c r="I318" s="5">
        <v>1</v>
      </c>
      <c r="J318" s="5" t="s">
        <v>233</v>
      </c>
      <c r="K318" s="5" t="s">
        <v>765</v>
      </c>
      <c r="L318" s="5" t="s">
        <v>765</v>
      </c>
      <c r="M318" s="5" t="s">
        <v>233</v>
      </c>
    </row>
    <row r="319" s="1" customFormat="1" ht="27" customHeight="1" spans="1:13">
      <c r="A319" s="5">
        <v>316</v>
      </c>
      <c r="B319" s="5" t="s">
        <v>767</v>
      </c>
      <c r="C319" s="5" t="s">
        <v>759</v>
      </c>
      <c r="D319" s="5" t="s">
        <v>760</v>
      </c>
      <c r="E319" s="5" t="s">
        <v>761</v>
      </c>
      <c r="F319" s="5" t="s">
        <v>762</v>
      </c>
      <c r="G319" s="5" t="s">
        <v>768</v>
      </c>
      <c r="H319" s="5" t="s">
        <v>769</v>
      </c>
      <c r="I319" s="5">
        <v>1</v>
      </c>
      <c r="J319" s="5" t="s">
        <v>233</v>
      </c>
      <c r="K319" s="5" t="s">
        <v>765</v>
      </c>
      <c r="L319" s="5" t="s">
        <v>765</v>
      </c>
      <c r="M319" s="5" t="s">
        <v>24</v>
      </c>
    </row>
    <row r="320" s="1" customFormat="1" ht="27" customHeight="1" spans="1:13">
      <c r="A320" s="5">
        <v>317</v>
      </c>
      <c r="B320" s="5" t="s">
        <v>770</v>
      </c>
      <c r="C320" s="5" t="s">
        <v>759</v>
      </c>
      <c r="D320" s="5" t="s">
        <v>760</v>
      </c>
      <c r="E320" s="5" t="s">
        <v>761</v>
      </c>
      <c r="F320" s="5" t="s">
        <v>771</v>
      </c>
      <c r="G320" s="5" t="s">
        <v>763</v>
      </c>
      <c r="H320" s="5" t="s">
        <v>772</v>
      </c>
      <c r="I320" s="5">
        <v>1</v>
      </c>
      <c r="J320" s="5" t="s">
        <v>233</v>
      </c>
      <c r="K320" s="5" t="s">
        <v>773</v>
      </c>
      <c r="L320" s="5" t="s">
        <v>773</v>
      </c>
      <c r="M320" s="5" t="s">
        <v>233</v>
      </c>
    </row>
    <row r="321" s="1" customFormat="1" ht="27" customHeight="1" spans="1:13">
      <c r="A321" s="5">
        <v>318</v>
      </c>
      <c r="B321" s="5" t="s">
        <v>774</v>
      </c>
      <c r="C321" s="5" t="s">
        <v>759</v>
      </c>
      <c r="D321" s="5" t="s">
        <v>760</v>
      </c>
      <c r="E321" s="5" t="s">
        <v>761</v>
      </c>
      <c r="F321" s="5" t="s">
        <v>771</v>
      </c>
      <c r="G321" s="5" t="s">
        <v>502</v>
      </c>
      <c r="H321" s="5" t="s">
        <v>772</v>
      </c>
      <c r="I321" s="5">
        <v>1</v>
      </c>
      <c r="J321" s="5" t="s">
        <v>233</v>
      </c>
      <c r="K321" s="5" t="s">
        <v>773</v>
      </c>
      <c r="L321" s="5" t="s">
        <v>773</v>
      </c>
      <c r="M321" s="5" t="s">
        <v>233</v>
      </c>
    </row>
    <row r="322" s="1" customFormat="1" ht="27" customHeight="1" spans="1:13">
      <c r="A322" s="5">
        <v>319</v>
      </c>
      <c r="B322" s="5" t="s">
        <v>775</v>
      </c>
      <c r="C322" s="5" t="s">
        <v>776</v>
      </c>
      <c r="D322" s="5" t="s">
        <v>17</v>
      </c>
      <c r="E322" s="5" t="s">
        <v>777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1" ht="27" customHeight="1" spans="1:13">
      <c r="A323" s="5">
        <v>320</v>
      </c>
      <c r="B323" s="5" t="s">
        <v>778</v>
      </c>
      <c r="C323" s="5" t="s">
        <v>776</v>
      </c>
      <c r="D323" s="5" t="s">
        <v>17</v>
      </c>
      <c r="E323" s="5" t="s">
        <v>777</v>
      </c>
      <c r="F323" s="5" t="s">
        <v>19</v>
      </c>
      <c r="G323" s="5" t="s">
        <v>210</v>
      </c>
      <c r="H323" s="5" t="s">
        <v>779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1" ht="30" spans="1:13">
      <c r="A324" s="5">
        <v>321</v>
      </c>
      <c r="B324" s="5" t="s">
        <v>780</v>
      </c>
      <c r="C324" s="5" t="s">
        <v>776</v>
      </c>
      <c r="D324" s="5" t="s">
        <v>17</v>
      </c>
      <c r="E324" s="5" t="s">
        <v>777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1" ht="30" spans="1:13">
      <c r="A325" s="5">
        <v>322</v>
      </c>
      <c r="B325" s="5" t="s">
        <v>781</v>
      </c>
      <c r="C325" s="5" t="s">
        <v>776</v>
      </c>
      <c r="D325" s="5" t="s">
        <v>17</v>
      </c>
      <c r="E325" s="5" t="s">
        <v>777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1" ht="30" spans="1:13">
      <c r="A326" s="5">
        <v>323</v>
      </c>
      <c r="B326" s="5" t="s">
        <v>782</v>
      </c>
      <c r="C326" s="5" t="s">
        <v>776</v>
      </c>
      <c r="D326" s="5" t="s">
        <v>17</v>
      </c>
      <c r="E326" s="5" t="s">
        <v>777</v>
      </c>
      <c r="F326" s="5" t="s">
        <v>19</v>
      </c>
      <c r="G326" s="5" t="s">
        <v>783</v>
      </c>
      <c r="H326" s="5" t="s">
        <v>67</v>
      </c>
      <c r="I326" s="5">
        <v>36</v>
      </c>
      <c r="J326" s="5" t="s">
        <v>22</v>
      </c>
      <c r="K326" s="5" t="s">
        <v>784</v>
      </c>
      <c r="L326" s="5" t="s">
        <v>784</v>
      </c>
      <c r="M326" s="5" t="s">
        <v>24</v>
      </c>
    </row>
    <row r="327" s="2" customFormat="1" ht="30" spans="1:13">
      <c r="A327" s="5">
        <v>324</v>
      </c>
      <c r="B327" s="5" t="s">
        <v>785</v>
      </c>
      <c r="C327" s="5" t="s">
        <v>776</v>
      </c>
      <c r="D327" s="5" t="s">
        <v>17</v>
      </c>
      <c r="E327" s="5" t="s">
        <v>777</v>
      </c>
      <c r="F327" s="5" t="s">
        <v>19</v>
      </c>
      <c r="G327" s="5" t="s">
        <v>783</v>
      </c>
      <c r="H327" s="5" t="s">
        <v>67</v>
      </c>
      <c r="I327" s="5">
        <v>18</v>
      </c>
      <c r="J327" s="5" t="s">
        <v>22</v>
      </c>
      <c r="K327" s="5" t="s">
        <v>784</v>
      </c>
      <c r="L327" s="5" t="s">
        <v>784</v>
      </c>
      <c r="M327" s="5" t="s">
        <v>24</v>
      </c>
    </row>
    <row r="328" s="2" customFormat="1" ht="30" spans="1:13">
      <c r="A328" s="5">
        <v>325</v>
      </c>
      <c r="B328" s="5" t="s">
        <v>786</v>
      </c>
      <c r="C328" s="5" t="s">
        <v>776</v>
      </c>
      <c r="D328" s="5" t="s">
        <v>17</v>
      </c>
      <c r="E328" s="5" t="s">
        <v>777</v>
      </c>
      <c r="F328" s="5" t="s">
        <v>29</v>
      </c>
      <c r="G328" s="5" t="s">
        <v>572</v>
      </c>
      <c r="H328" s="5" t="s">
        <v>711</v>
      </c>
      <c r="I328" s="5">
        <v>24</v>
      </c>
      <c r="J328" s="5" t="s">
        <v>22</v>
      </c>
      <c r="K328" s="5" t="s">
        <v>787</v>
      </c>
      <c r="L328" s="5" t="s">
        <v>787</v>
      </c>
      <c r="M328" s="5" t="s">
        <v>24</v>
      </c>
    </row>
    <row r="329" s="2" customFormat="1" ht="30" spans="1:13">
      <c r="A329" s="5">
        <v>326</v>
      </c>
      <c r="B329" s="5" t="s">
        <v>788</v>
      </c>
      <c r="C329" s="5" t="s">
        <v>776</v>
      </c>
      <c r="D329" s="5" t="s">
        <v>17</v>
      </c>
      <c r="E329" s="5" t="s">
        <v>777</v>
      </c>
      <c r="F329" s="5" t="s">
        <v>29</v>
      </c>
      <c r="G329" s="5" t="s">
        <v>572</v>
      </c>
      <c r="H329" s="5" t="s">
        <v>711</v>
      </c>
      <c r="I329" s="5">
        <v>36</v>
      </c>
      <c r="J329" s="5" t="s">
        <v>22</v>
      </c>
      <c r="K329" s="5" t="s">
        <v>787</v>
      </c>
      <c r="L329" s="5" t="s">
        <v>787</v>
      </c>
      <c r="M329" s="5" t="s">
        <v>24</v>
      </c>
    </row>
    <row r="330" s="2" customFormat="1" ht="30" spans="1:13">
      <c r="A330" s="5">
        <v>327</v>
      </c>
      <c r="B330" s="5" t="s">
        <v>789</v>
      </c>
      <c r="C330" s="5" t="s">
        <v>776</v>
      </c>
      <c r="D330" s="5" t="s">
        <v>17</v>
      </c>
      <c r="E330" s="5" t="s">
        <v>777</v>
      </c>
      <c r="F330" s="5" t="s">
        <v>29</v>
      </c>
      <c r="G330" s="5" t="s">
        <v>643</v>
      </c>
      <c r="H330" s="5" t="s">
        <v>711</v>
      </c>
      <c r="I330" s="5">
        <v>12</v>
      </c>
      <c r="J330" s="5" t="s">
        <v>22</v>
      </c>
      <c r="K330" s="5" t="s">
        <v>787</v>
      </c>
      <c r="L330" s="5" t="s">
        <v>787</v>
      </c>
      <c r="M330" s="5" t="s">
        <v>24</v>
      </c>
    </row>
    <row r="331" s="2" customFormat="1" ht="30" spans="1:13">
      <c r="A331" s="5">
        <v>328</v>
      </c>
      <c r="B331" s="5" t="s">
        <v>790</v>
      </c>
      <c r="C331" s="5" t="s">
        <v>776</v>
      </c>
      <c r="D331" s="5" t="s">
        <v>17</v>
      </c>
      <c r="E331" s="5" t="s">
        <v>777</v>
      </c>
      <c r="F331" s="5" t="s">
        <v>19</v>
      </c>
      <c r="G331" s="5" t="s">
        <v>54</v>
      </c>
      <c r="H331" s="5" t="s">
        <v>791</v>
      </c>
      <c r="I331" s="5">
        <v>24</v>
      </c>
      <c r="J331" s="5" t="s">
        <v>22</v>
      </c>
      <c r="K331" s="5" t="s">
        <v>792</v>
      </c>
      <c r="L331" s="5" t="s">
        <v>792</v>
      </c>
      <c r="M331" s="5" t="s">
        <v>24</v>
      </c>
    </row>
    <row r="332" s="2" customFormat="1" ht="30" spans="1:13">
      <c r="A332" s="5">
        <v>329</v>
      </c>
      <c r="B332" s="5" t="s">
        <v>793</v>
      </c>
      <c r="C332" s="5" t="s">
        <v>776</v>
      </c>
      <c r="D332" s="5" t="s">
        <v>17</v>
      </c>
      <c r="E332" s="5" t="s">
        <v>777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794</v>
      </c>
      <c r="L332" s="5" t="s">
        <v>794</v>
      </c>
      <c r="M332" s="5" t="s">
        <v>24</v>
      </c>
    </row>
    <row r="333" s="2" customFormat="1" ht="30" spans="1:13">
      <c r="A333" s="5">
        <v>330</v>
      </c>
      <c r="B333" s="5" t="s">
        <v>795</v>
      </c>
      <c r="C333" s="5" t="s">
        <v>776</v>
      </c>
      <c r="D333" s="5" t="s">
        <v>17</v>
      </c>
      <c r="E333" s="5" t="s">
        <v>777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794</v>
      </c>
      <c r="L333" s="5" t="s">
        <v>794</v>
      </c>
      <c r="M333" s="5" t="s">
        <v>24</v>
      </c>
    </row>
    <row r="334" s="2" customFormat="1" ht="30" spans="1:13">
      <c r="A334" s="5">
        <v>331</v>
      </c>
      <c r="B334" s="5" t="s">
        <v>796</v>
      </c>
      <c r="C334" s="5" t="s">
        <v>776</v>
      </c>
      <c r="D334" s="5" t="s">
        <v>17</v>
      </c>
      <c r="E334" s="5" t="s">
        <v>777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794</v>
      </c>
      <c r="L334" s="5" t="s">
        <v>794</v>
      </c>
      <c r="M334" s="5" t="s">
        <v>24</v>
      </c>
    </row>
    <row r="335" s="2" customFormat="1" ht="30" spans="1:13">
      <c r="A335" s="5">
        <v>332</v>
      </c>
      <c r="B335" s="5" t="s">
        <v>797</v>
      </c>
      <c r="C335" s="5" t="s">
        <v>776</v>
      </c>
      <c r="D335" s="5" t="s">
        <v>17</v>
      </c>
      <c r="E335" s="5" t="s">
        <v>777</v>
      </c>
      <c r="F335" s="5" t="s">
        <v>19</v>
      </c>
      <c r="G335" s="5" t="s">
        <v>798</v>
      </c>
      <c r="H335" s="5" t="s">
        <v>126</v>
      </c>
      <c r="I335" s="5">
        <v>24</v>
      </c>
      <c r="J335" s="5" t="s">
        <v>22</v>
      </c>
      <c r="K335" s="5" t="s">
        <v>799</v>
      </c>
      <c r="L335" s="5" t="s">
        <v>799</v>
      </c>
      <c r="M335" s="5" t="s">
        <v>24</v>
      </c>
    </row>
    <row r="336" s="2" customFormat="1" ht="30" spans="1:13">
      <c r="A336" s="5">
        <v>333</v>
      </c>
      <c r="B336" s="5" t="s">
        <v>800</v>
      </c>
      <c r="C336" s="5" t="s">
        <v>776</v>
      </c>
      <c r="D336" s="5" t="s">
        <v>17</v>
      </c>
      <c r="E336" s="5" t="s">
        <v>777</v>
      </c>
      <c r="F336" s="5" t="s">
        <v>19</v>
      </c>
      <c r="G336" s="5" t="s">
        <v>798</v>
      </c>
      <c r="H336" s="5" t="s">
        <v>126</v>
      </c>
      <c r="I336" s="5">
        <v>36</v>
      </c>
      <c r="J336" s="5" t="s">
        <v>22</v>
      </c>
      <c r="K336" s="5" t="s">
        <v>799</v>
      </c>
      <c r="L336" s="5" t="s">
        <v>799</v>
      </c>
      <c r="M336" s="5" t="s">
        <v>24</v>
      </c>
    </row>
    <row r="337" s="2" customFormat="1" ht="30" spans="1:13">
      <c r="A337" s="5">
        <v>334</v>
      </c>
      <c r="B337" s="5" t="s">
        <v>801</v>
      </c>
      <c r="C337" s="5" t="s">
        <v>776</v>
      </c>
      <c r="D337" s="5" t="s">
        <v>17</v>
      </c>
      <c r="E337" s="5" t="s">
        <v>777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802</v>
      </c>
      <c r="L337" s="5" t="s">
        <v>802</v>
      </c>
      <c r="M337" s="5" t="s">
        <v>24</v>
      </c>
    </row>
    <row r="338" s="2" customFormat="1" ht="30" spans="1:13">
      <c r="A338" s="5">
        <v>335</v>
      </c>
      <c r="B338" s="5" t="s">
        <v>803</v>
      </c>
      <c r="C338" s="5" t="s">
        <v>776</v>
      </c>
      <c r="D338" s="5" t="s">
        <v>17</v>
      </c>
      <c r="E338" s="5" t="s">
        <v>804</v>
      </c>
      <c r="F338" s="5" t="s">
        <v>64</v>
      </c>
      <c r="G338" s="5" t="s">
        <v>123</v>
      </c>
      <c r="H338" s="5" t="s">
        <v>805</v>
      </c>
      <c r="I338" s="5">
        <v>24</v>
      </c>
      <c r="J338" s="5" t="s">
        <v>61</v>
      </c>
      <c r="K338" s="5" t="s">
        <v>806</v>
      </c>
      <c r="L338" s="5" t="s">
        <v>806</v>
      </c>
      <c r="M338" s="5" t="s">
        <v>24</v>
      </c>
    </row>
    <row r="339" s="2" customFormat="1" ht="30" spans="1:13">
      <c r="A339" s="5">
        <v>336</v>
      </c>
      <c r="B339" s="5" t="s">
        <v>807</v>
      </c>
      <c r="C339" s="5" t="s">
        <v>776</v>
      </c>
      <c r="D339" s="5" t="s">
        <v>17</v>
      </c>
      <c r="E339" s="5" t="s">
        <v>804</v>
      </c>
      <c r="F339" s="5" t="s">
        <v>64</v>
      </c>
      <c r="G339" s="5" t="s">
        <v>123</v>
      </c>
      <c r="H339" s="5" t="s">
        <v>805</v>
      </c>
      <c r="I339" s="5">
        <v>18</v>
      </c>
      <c r="J339" s="5" t="s">
        <v>61</v>
      </c>
      <c r="K339" s="5" t="s">
        <v>806</v>
      </c>
      <c r="L339" s="5" t="s">
        <v>806</v>
      </c>
      <c r="M339" s="5" t="s">
        <v>24</v>
      </c>
    </row>
    <row r="340" s="2" customFormat="1" ht="30" spans="1:13">
      <c r="A340" s="5">
        <v>337</v>
      </c>
      <c r="B340" s="5" t="s">
        <v>808</v>
      </c>
      <c r="C340" s="5" t="s">
        <v>776</v>
      </c>
      <c r="D340" s="5" t="s">
        <v>17</v>
      </c>
      <c r="E340" s="5" t="s">
        <v>777</v>
      </c>
      <c r="F340" s="5" t="s">
        <v>19</v>
      </c>
      <c r="G340" s="5" t="s">
        <v>809</v>
      </c>
      <c r="H340" s="5" t="s">
        <v>810</v>
      </c>
      <c r="I340" s="5">
        <v>24</v>
      </c>
      <c r="J340" s="5" t="s">
        <v>22</v>
      </c>
      <c r="K340" s="5" t="s">
        <v>811</v>
      </c>
      <c r="L340" s="5" t="s">
        <v>811</v>
      </c>
      <c r="M340" s="5" t="s">
        <v>24</v>
      </c>
    </row>
    <row r="341" s="2" customFormat="1" ht="30" spans="1:13">
      <c r="A341" s="5">
        <v>338</v>
      </c>
      <c r="B341" s="5" t="s">
        <v>812</v>
      </c>
      <c r="C341" s="5" t="s">
        <v>813</v>
      </c>
      <c r="D341" s="5" t="s">
        <v>17</v>
      </c>
      <c r="E341" s="5" t="s">
        <v>814</v>
      </c>
      <c r="F341" s="5" t="s">
        <v>40</v>
      </c>
      <c r="G341" s="5" t="s">
        <v>815</v>
      </c>
      <c r="H341" s="5" t="s">
        <v>91</v>
      </c>
      <c r="I341" s="5">
        <v>36</v>
      </c>
      <c r="J341" s="5" t="s">
        <v>22</v>
      </c>
      <c r="K341" s="5" t="s">
        <v>816</v>
      </c>
      <c r="L341" s="5" t="s">
        <v>816</v>
      </c>
      <c r="M341" s="5" t="s">
        <v>24</v>
      </c>
    </row>
    <row r="342" s="2" customFormat="1" ht="30" spans="1:13">
      <c r="A342" s="5">
        <v>339</v>
      </c>
      <c r="B342" s="5" t="s">
        <v>817</v>
      </c>
      <c r="C342" s="5" t="s">
        <v>813</v>
      </c>
      <c r="D342" s="5" t="s">
        <v>17</v>
      </c>
      <c r="E342" s="5" t="s">
        <v>814</v>
      </c>
      <c r="F342" s="5" t="s">
        <v>40</v>
      </c>
      <c r="G342" s="5" t="s">
        <v>815</v>
      </c>
      <c r="H342" s="5" t="s">
        <v>91</v>
      </c>
      <c r="I342" s="5">
        <v>24</v>
      </c>
      <c r="J342" s="5" t="s">
        <v>22</v>
      </c>
      <c r="K342" s="5" t="s">
        <v>816</v>
      </c>
      <c r="L342" s="5" t="s">
        <v>816</v>
      </c>
      <c r="M342" s="5" t="s">
        <v>24</v>
      </c>
    </row>
    <row r="343" s="2" customFormat="1" ht="30" spans="1:13">
      <c r="A343" s="5">
        <v>340</v>
      </c>
      <c r="B343" s="5" t="s">
        <v>818</v>
      </c>
      <c r="C343" s="5" t="s">
        <v>813</v>
      </c>
      <c r="D343" s="5" t="s">
        <v>17</v>
      </c>
      <c r="E343" s="5" t="s">
        <v>814</v>
      </c>
      <c r="F343" s="5" t="s">
        <v>40</v>
      </c>
      <c r="G343" s="5" t="s">
        <v>815</v>
      </c>
      <c r="H343" s="5" t="s">
        <v>91</v>
      </c>
      <c r="I343" s="5">
        <v>27</v>
      </c>
      <c r="J343" s="5" t="s">
        <v>22</v>
      </c>
      <c r="K343" s="5" t="s">
        <v>816</v>
      </c>
      <c r="L343" s="5" t="s">
        <v>816</v>
      </c>
      <c r="M343" s="5" t="s">
        <v>24</v>
      </c>
    </row>
    <row r="344" s="2" customFormat="1" ht="30" spans="1:13">
      <c r="A344" s="5">
        <v>341</v>
      </c>
      <c r="B344" s="5" t="s">
        <v>819</v>
      </c>
      <c r="C344" s="5" t="s">
        <v>813</v>
      </c>
      <c r="D344" s="5" t="s">
        <v>17</v>
      </c>
      <c r="E344" s="5" t="s">
        <v>814</v>
      </c>
      <c r="F344" s="5" t="s">
        <v>40</v>
      </c>
      <c r="G344" s="5" t="s">
        <v>815</v>
      </c>
      <c r="H344" s="5" t="s">
        <v>91</v>
      </c>
      <c r="I344" s="5">
        <v>28</v>
      </c>
      <c r="J344" s="5" t="s">
        <v>22</v>
      </c>
      <c r="K344" s="5" t="s">
        <v>816</v>
      </c>
      <c r="L344" s="5" t="s">
        <v>816</v>
      </c>
      <c r="M344" s="5" t="s">
        <v>24</v>
      </c>
    </row>
    <row r="345" s="2" customFormat="1" ht="30" spans="1:13">
      <c r="A345" s="5">
        <v>342</v>
      </c>
      <c r="B345" s="5" t="s">
        <v>820</v>
      </c>
      <c r="C345" s="5" t="s">
        <v>813</v>
      </c>
      <c r="D345" s="5" t="s">
        <v>17</v>
      </c>
      <c r="E345" s="5" t="s">
        <v>814</v>
      </c>
      <c r="F345" s="5" t="s">
        <v>40</v>
      </c>
      <c r="G345" s="5" t="s">
        <v>815</v>
      </c>
      <c r="H345" s="5" t="s">
        <v>91</v>
      </c>
      <c r="I345" s="5">
        <v>42</v>
      </c>
      <c r="J345" s="5" t="s">
        <v>22</v>
      </c>
      <c r="K345" s="5" t="s">
        <v>816</v>
      </c>
      <c r="L345" s="5" t="s">
        <v>816</v>
      </c>
      <c r="M345" s="5" t="s">
        <v>24</v>
      </c>
    </row>
    <row r="346" s="2" customFormat="1" ht="30" spans="1:13">
      <c r="A346" s="5">
        <v>343</v>
      </c>
      <c r="B346" s="5" t="s">
        <v>821</v>
      </c>
      <c r="C346" s="5" t="s">
        <v>813</v>
      </c>
      <c r="D346" s="5" t="s">
        <v>17</v>
      </c>
      <c r="E346" s="5" t="s">
        <v>814</v>
      </c>
      <c r="F346" s="5" t="s">
        <v>19</v>
      </c>
      <c r="G346" s="5" t="s">
        <v>822</v>
      </c>
      <c r="H346" s="5" t="s">
        <v>418</v>
      </c>
      <c r="I346" s="5">
        <v>48</v>
      </c>
      <c r="J346" s="5" t="s">
        <v>22</v>
      </c>
      <c r="K346" s="5" t="s">
        <v>823</v>
      </c>
      <c r="L346" s="5" t="s">
        <v>823</v>
      </c>
      <c r="M346" s="5" t="s">
        <v>24</v>
      </c>
    </row>
    <row r="347" s="2" customFormat="1" ht="30" spans="1:13">
      <c r="A347" s="5">
        <v>344</v>
      </c>
      <c r="B347" s="5" t="s">
        <v>824</v>
      </c>
      <c r="C347" s="5" t="s">
        <v>825</v>
      </c>
      <c r="D347" s="5" t="s">
        <v>17</v>
      </c>
      <c r="E347" s="5" t="s">
        <v>826</v>
      </c>
      <c r="F347" s="5" t="s">
        <v>19</v>
      </c>
      <c r="G347" s="5" t="s">
        <v>827</v>
      </c>
      <c r="H347" s="5" t="s">
        <v>126</v>
      </c>
      <c r="I347" s="5">
        <v>20</v>
      </c>
      <c r="J347" s="5" t="s">
        <v>22</v>
      </c>
      <c r="K347" s="5" t="s">
        <v>828</v>
      </c>
      <c r="L347" s="5" t="s">
        <v>829</v>
      </c>
      <c r="M347" s="5" t="s">
        <v>24</v>
      </c>
    </row>
    <row r="348" s="2" customFormat="1" ht="30" spans="1:13">
      <c r="A348" s="5">
        <v>345</v>
      </c>
      <c r="B348" s="5" t="s">
        <v>830</v>
      </c>
      <c r="C348" s="5" t="s">
        <v>831</v>
      </c>
      <c r="D348" s="5" t="s">
        <v>17</v>
      </c>
      <c r="E348" s="5" t="s">
        <v>832</v>
      </c>
      <c r="F348" s="5" t="s">
        <v>64</v>
      </c>
      <c r="G348" s="5" t="s">
        <v>833</v>
      </c>
      <c r="H348" s="5" t="s">
        <v>418</v>
      </c>
      <c r="I348" s="5">
        <v>48</v>
      </c>
      <c r="J348" s="5" t="s">
        <v>61</v>
      </c>
      <c r="K348" s="5" t="s">
        <v>834</v>
      </c>
      <c r="L348" s="5" t="s">
        <v>834</v>
      </c>
      <c r="M348" s="5" t="s">
        <v>24</v>
      </c>
    </row>
    <row r="349" s="2" customFormat="1" ht="30" spans="1:13">
      <c r="A349" s="5">
        <v>346</v>
      </c>
      <c r="B349" s="5" t="s">
        <v>835</v>
      </c>
      <c r="C349" s="5" t="s">
        <v>831</v>
      </c>
      <c r="D349" s="5" t="s">
        <v>17</v>
      </c>
      <c r="E349" s="5" t="s">
        <v>832</v>
      </c>
      <c r="F349" s="5" t="s">
        <v>64</v>
      </c>
      <c r="G349" s="5" t="s">
        <v>833</v>
      </c>
      <c r="H349" s="5" t="s">
        <v>418</v>
      </c>
      <c r="I349" s="5">
        <v>36</v>
      </c>
      <c r="J349" s="5" t="s">
        <v>61</v>
      </c>
      <c r="K349" s="5" t="s">
        <v>834</v>
      </c>
      <c r="L349" s="5" t="s">
        <v>834</v>
      </c>
      <c r="M349" s="5" t="s">
        <v>24</v>
      </c>
    </row>
    <row r="350" s="2" customFormat="1" ht="30" spans="1:13">
      <c r="A350" s="5">
        <v>347</v>
      </c>
      <c r="B350" s="5" t="s">
        <v>836</v>
      </c>
      <c r="C350" s="5" t="s">
        <v>831</v>
      </c>
      <c r="D350" s="5" t="s">
        <v>17</v>
      </c>
      <c r="E350" s="5" t="s">
        <v>832</v>
      </c>
      <c r="F350" s="5" t="s">
        <v>64</v>
      </c>
      <c r="G350" s="5" t="s">
        <v>833</v>
      </c>
      <c r="H350" s="5" t="s">
        <v>418</v>
      </c>
      <c r="I350" s="5">
        <v>60</v>
      </c>
      <c r="J350" s="5" t="s">
        <v>61</v>
      </c>
      <c r="K350" s="5" t="s">
        <v>834</v>
      </c>
      <c r="L350" s="5" t="s">
        <v>834</v>
      </c>
      <c r="M350" s="5" t="s">
        <v>24</v>
      </c>
    </row>
    <row r="351" s="2" customFormat="1" ht="30" spans="1:13">
      <c r="A351" s="5">
        <v>348</v>
      </c>
      <c r="B351" s="5" t="s">
        <v>837</v>
      </c>
      <c r="C351" s="5" t="s">
        <v>831</v>
      </c>
      <c r="D351" s="5" t="s">
        <v>17</v>
      </c>
      <c r="E351" s="5" t="s">
        <v>838</v>
      </c>
      <c r="F351" s="5" t="s">
        <v>19</v>
      </c>
      <c r="G351" s="5" t="s">
        <v>581</v>
      </c>
      <c r="H351" s="5" t="s">
        <v>44</v>
      </c>
      <c r="I351" s="5">
        <v>60</v>
      </c>
      <c r="J351" s="5" t="s">
        <v>22</v>
      </c>
      <c r="K351" s="5" t="s">
        <v>839</v>
      </c>
      <c r="L351" s="5" t="s">
        <v>839</v>
      </c>
      <c r="M351" s="5" t="s">
        <v>24</v>
      </c>
    </row>
    <row r="352" s="2" customFormat="1" ht="30" spans="1:13">
      <c r="A352" s="5">
        <v>349</v>
      </c>
      <c r="B352" s="5" t="s">
        <v>840</v>
      </c>
      <c r="C352" s="5" t="s">
        <v>831</v>
      </c>
      <c r="D352" s="5" t="s">
        <v>17</v>
      </c>
      <c r="E352" s="5" t="s">
        <v>832</v>
      </c>
      <c r="F352" s="5" t="s">
        <v>59</v>
      </c>
      <c r="G352" s="5" t="s">
        <v>566</v>
      </c>
      <c r="H352" s="5" t="s">
        <v>84</v>
      </c>
      <c r="I352" s="5">
        <v>48</v>
      </c>
      <c r="J352" s="5" t="s">
        <v>61</v>
      </c>
      <c r="K352" s="5" t="s">
        <v>839</v>
      </c>
      <c r="L352" s="5" t="s">
        <v>839</v>
      </c>
      <c r="M352" s="5" t="s">
        <v>24</v>
      </c>
    </row>
    <row r="353" s="2" customFormat="1" ht="30" spans="1:13">
      <c r="A353" s="5">
        <v>350</v>
      </c>
      <c r="B353" s="5" t="s">
        <v>841</v>
      </c>
      <c r="C353" s="5" t="s">
        <v>831</v>
      </c>
      <c r="D353" s="5" t="s">
        <v>17</v>
      </c>
      <c r="E353" s="5" t="s">
        <v>832</v>
      </c>
      <c r="F353" s="5" t="s">
        <v>59</v>
      </c>
      <c r="G353" s="5" t="s">
        <v>566</v>
      </c>
      <c r="H353" s="5" t="s">
        <v>84</v>
      </c>
      <c r="I353" s="5">
        <v>72</v>
      </c>
      <c r="J353" s="5" t="s">
        <v>61</v>
      </c>
      <c r="K353" s="5" t="s">
        <v>839</v>
      </c>
      <c r="L353" s="5" t="s">
        <v>839</v>
      </c>
      <c r="M353" s="5" t="s">
        <v>24</v>
      </c>
    </row>
    <row r="354" s="2" customFormat="1" ht="30" spans="1:13">
      <c r="A354" s="5">
        <v>351</v>
      </c>
      <c r="B354" s="5" t="s">
        <v>842</v>
      </c>
      <c r="C354" s="5" t="s">
        <v>831</v>
      </c>
      <c r="D354" s="5" t="s">
        <v>17</v>
      </c>
      <c r="E354" s="5" t="s">
        <v>838</v>
      </c>
      <c r="F354" s="5" t="s">
        <v>19</v>
      </c>
      <c r="G354" s="5" t="s">
        <v>581</v>
      </c>
      <c r="H354" s="5" t="s">
        <v>67</v>
      </c>
      <c r="I354" s="5">
        <v>48</v>
      </c>
      <c r="J354" s="5" t="s">
        <v>22</v>
      </c>
      <c r="K354" s="5" t="s">
        <v>839</v>
      </c>
      <c r="L354" s="5" t="s">
        <v>839</v>
      </c>
      <c r="M354" s="5" t="s">
        <v>24</v>
      </c>
    </row>
    <row r="355" s="1" customFormat="1" ht="30" spans="1:13">
      <c r="A355" s="5">
        <v>352</v>
      </c>
      <c r="B355" s="5" t="s">
        <v>843</v>
      </c>
      <c r="C355" s="5" t="s">
        <v>831</v>
      </c>
      <c r="D355" s="5" t="s">
        <v>17</v>
      </c>
      <c r="E355" s="5" t="s">
        <v>838</v>
      </c>
      <c r="F355" s="5" t="s">
        <v>19</v>
      </c>
      <c r="G355" s="5" t="s">
        <v>581</v>
      </c>
      <c r="H355" s="5" t="s">
        <v>44</v>
      </c>
      <c r="I355" s="5">
        <v>72</v>
      </c>
      <c r="J355" s="5" t="s">
        <v>22</v>
      </c>
      <c r="K355" s="5" t="s">
        <v>839</v>
      </c>
      <c r="L355" s="5" t="s">
        <v>839</v>
      </c>
      <c r="M355" s="5" t="s">
        <v>24</v>
      </c>
    </row>
    <row r="356" s="1" customFormat="1" ht="30" spans="1:13">
      <c r="A356" s="5">
        <v>353</v>
      </c>
      <c r="B356" s="5" t="s">
        <v>844</v>
      </c>
      <c r="C356" s="5" t="s">
        <v>831</v>
      </c>
      <c r="D356" s="5" t="s">
        <v>17</v>
      </c>
      <c r="E356" s="5" t="s">
        <v>838</v>
      </c>
      <c r="F356" s="5" t="s">
        <v>19</v>
      </c>
      <c r="G356" s="5" t="s">
        <v>581</v>
      </c>
      <c r="H356" s="5" t="s">
        <v>44</v>
      </c>
      <c r="I356" s="5">
        <v>90</v>
      </c>
      <c r="J356" s="5" t="s">
        <v>22</v>
      </c>
      <c r="K356" s="5" t="s">
        <v>839</v>
      </c>
      <c r="L356" s="5" t="s">
        <v>839</v>
      </c>
      <c r="M356" s="5" t="s">
        <v>24</v>
      </c>
    </row>
    <row r="357" s="1" customFormat="1" ht="30" spans="1:13">
      <c r="A357" s="5">
        <v>354</v>
      </c>
      <c r="B357" s="5" t="s">
        <v>845</v>
      </c>
      <c r="C357" s="5" t="s">
        <v>846</v>
      </c>
      <c r="D357" s="5" t="s">
        <v>17</v>
      </c>
      <c r="E357" s="5" t="s">
        <v>847</v>
      </c>
      <c r="F357" s="5" t="s">
        <v>848</v>
      </c>
      <c r="G357" s="5" t="s">
        <v>849</v>
      </c>
      <c r="H357" s="5" t="s">
        <v>36</v>
      </c>
      <c r="I357" s="5">
        <v>1</v>
      </c>
      <c r="J357" s="5" t="s">
        <v>38</v>
      </c>
      <c r="K357" s="5" t="s">
        <v>850</v>
      </c>
      <c r="L357" s="5" t="s">
        <v>850</v>
      </c>
      <c r="M357" s="5" t="s">
        <v>24</v>
      </c>
    </row>
    <row r="358" s="1" customFormat="1" ht="30" spans="1:13">
      <c r="A358" s="5">
        <v>355</v>
      </c>
      <c r="B358" s="5" t="s">
        <v>851</v>
      </c>
      <c r="C358" s="5" t="s">
        <v>846</v>
      </c>
      <c r="D358" s="5" t="s">
        <v>17</v>
      </c>
      <c r="E358" s="5" t="s">
        <v>847</v>
      </c>
      <c r="F358" s="5" t="s">
        <v>848</v>
      </c>
      <c r="G358" s="5" t="s">
        <v>852</v>
      </c>
      <c r="H358" s="5" t="s">
        <v>36</v>
      </c>
      <c r="I358" s="5">
        <v>1</v>
      </c>
      <c r="J358" s="5" t="s">
        <v>38</v>
      </c>
      <c r="K358" s="5" t="s">
        <v>850</v>
      </c>
      <c r="L358" s="5" t="s">
        <v>850</v>
      </c>
      <c r="M358" s="5" t="s">
        <v>24</v>
      </c>
    </row>
    <row r="359" s="1" customFormat="1" ht="30" spans="1:13">
      <c r="A359" s="5">
        <v>356</v>
      </c>
      <c r="B359" s="5" t="s">
        <v>853</v>
      </c>
      <c r="C359" s="5" t="s">
        <v>846</v>
      </c>
      <c r="D359" s="5" t="s">
        <v>17</v>
      </c>
      <c r="E359" s="5" t="s">
        <v>847</v>
      </c>
      <c r="F359" s="5" t="s">
        <v>848</v>
      </c>
      <c r="G359" s="5" t="s">
        <v>854</v>
      </c>
      <c r="H359" s="5" t="s">
        <v>36</v>
      </c>
      <c r="I359" s="5">
        <v>1</v>
      </c>
      <c r="J359" s="5" t="s">
        <v>38</v>
      </c>
      <c r="K359" s="5" t="s">
        <v>850</v>
      </c>
      <c r="L359" s="5" t="s">
        <v>850</v>
      </c>
      <c r="M359" s="5" t="s">
        <v>24</v>
      </c>
    </row>
    <row r="360" s="1" customFormat="1" ht="30" spans="1:13">
      <c r="A360" s="5">
        <v>357</v>
      </c>
      <c r="B360" s="5" t="s">
        <v>855</v>
      </c>
      <c r="C360" s="5" t="s">
        <v>846</v>
      </c>
      <c r="D360" s="5" t="s">
        <v>17</v>
      </c>
      <c r="E360" s="5" t="s">
        <v>847</v>
      </c>
      <c r="F360" s="5" t="s">
        <v>848</v>
      </c>
      <c r="G360" s="5" t="s">
        <v>856</v>
      </c>
      <c r="H360" s="5" t="s">
        <v>36</v>
      </c>
      <c r="I360" s="5">
        <v>1</v>
      </c>
      <c r="J360" s="5" t="s">
        <v>38</v>
      </c>
      <c r="K360" s="5" t="s">
        <v>850</v>
      </c>
      <c r="L360" s="5" t="s">
        <v>850</v>
      </c>
      <c r="M360" s="5" t="s">
        <v>24</v>
      </c>
    </row>
    <row r="361" s="1" customFormat="1" ht="30" spans="1:13">
      <c r="A361" s="5">
        <v>358</v>
      </c>
      <c r="B361" s="5" t="s">
        <v>857</v>
      </c>
      <c r="C361" s="5" t="s">
        <v>846</v>
      </c>
      <c r="D361" s="5" t="s">
        <v>17</v>
      </c>
      <c r="E361" s="5" t="s">
        <v>847</v>
      </c>
      <c r="F361" s="5" t="s">
        <v>848</v>
      </c>
      <c r="G361" s="5" t="s">
        <v>856</v>
      </c>
      <c r="H361" s="5" t="s">
        <v>36</v>
      </c>
      <c r="I361" s="5">
        <v>2</v>
      </c>
      <c r="J361" s="5" t="s">
        <v>38</v>
      </c>
      <c r="K361" s="5" t="s">
        <v>850</v>
      </c>
      <c r="L361" s="5" t="s">
        <v>850</v>
      </c>
      <c r="M361" s="5" t="s">
        <v>24</v>
      </c>
    </row>
    <row r="362" s="1" customFormat="1" ht="30" spans="1:13">
      <c r="A362" s="5">
        <v>359</v>
      </c>
      <c r="B362" s="5" t="s">
        <v>858</v>
      </c>
      <c r="C362" s="5" t="s">
        <v>846</v>
      </c>
      <c r="D362" s="5" t="s">
        <v>17</v>
      </c>
      <c r="E362" s="5" t="s">
        <v>847</v>
      </c>
      <c r="F362" s="5" t="s">
        <v>848</v>
      </c>
      <c r="G362" s="5" t="s">
        <v>859</v>
      </c>
      <c r="H362" s="5" t="s">
        <v>36</v>
      </c>
      <c r="I362" s="5">
        <v>2</v>
      </c>
      <c r="J362" s="5" t="s">
        <v>38</v>
      </c>
      <c r="K362" s="5" t="s">
        <v>850</v>
      </c>
      <c r="L362" s="5" t="s">
        <v>850</v>
      </c>
      <c r="M362" s="5" t="s">
        <v>24</v>
      </c>
    </row>
    <row r="363" s="1" customFormat="1" ht="30" spans="1:13">
      <c r="A363" s="5">
        <v>360</v>
      </c>
      <c r="B363" s="5" t="s">
        <v>860</v>
      </c>
      <c r="C363" s="5" t="s">
        <v>846</v>
      </c>
      <c r="D363" s="5" t="s">
        <v>17</v>
      </c>
      <c r="E363" s="5" t="s">
        <v>847</v>
      </c>
      <c r="F363" s="5" t="s">
        <v>848</v>
      </c>
      <c r="G363" s="5" t="s">
        <v>861</v>
      </c>
      <c r="H363" s="5" t="s">
        <v>243</v>
      </c>
      <c r="I363" s="5">
        <v>1</v>
      </c>
      <c r="J363" s="5" t="s">
        <v>38</v>
      </c>
      <c r="K363" s="5" t="s">
        <v>862</v>
      </c>
      <c r="L363" s="5" t="s">
        <v>862</v>
      </c>
      <c r="M363" s="5" t="s">
        <v>38</v>
      </c>
    </row>
    <row r="364" s="1" customFormat="1" ht="30" spans="1:13">
      <c r="A364" s="5">
        <v>361</v>
      </c>
      <c r="B364" s="5" t="s">
        <v>863</v>
      </c>
      <c r="C364" s="5" t="s">
        <v>846</v>
      </c>
      <c r="D364" s="5" t="s">
        <v>17</v>
      </c>
      <c r="E364" s="5" t="s">
        <v>847</v>
      </c>
      <c r="F364" s="5" t="s">
        <v>848</v>
      </c>
      <c r="G364" s="5" t="s">
        <v>864</v>
      </c>
      <c r="H364" s="5" t="s">
        <v>243</v>
      </c>
      <c r="I364" s="5">
        <v>6</v>
      </c>
      <c r="J364" s="5" t="s">
        <v>233</v>
      </c>
      <c r="K364" s="5" t="s">
        <v>862</v>
      </c>
      <c r="L364" s="5" t="s">
        <v>862</v>
      </c>
      <c r="M364" s="5" t="s">
        <v>24</v>
      </c>
    </row>
    <row r="365" s="1" customFormat="1" ht="37" customHeight="1" spans="1:13">
      <c r="A365" s="5">
        <v>362</v>
      </c>
      <c r="B365" s="5" t="s">
        <v>865</v>
      </c>
      <c r="C365" s="5" t="s">
        <v>846</v>
      </c>
      <c r="D365" s="5" t="s">
        <v>17</v>
      </c>
      <c r="E365" s="5" t="s">
        <v>847</v>
      </c>
      <c r="F365" s="5" t="s">
        <v>848</v>
      </c>
      <c r="G365" s="5" t="s">
        <v>864</v>
      </c>
      <c r="H365" s="5" t="s">
        <v>243</v>
      </c>
      <c r="I365" s="5">
        <v>12</v>
      </c>
      <c r="J365" s="5" t="s">
        <v>233</v>
      </c>
      <c r="K365" s="5" t="s">
        <v>862</v>
      </c>
      <c r="L365" s="5" t="s">
        <v>862</v>
      </c>
      <c r="M365" s="5" t="s">
        <v>24</v>
      </c>
    </row>
    <row r="366" s="1" customFormat="1" ht="30" spans="1:13">
      <c r="A366" s="5">
        <v>363</v>
      </c>
      <c r="B366" s="5" t="s">
        <v>866</v>
      </c>
      <c r="C366" s="5" t="s">
        <v>846</v>
      </c>
      <c r="D366" s="5" t="s">
        <v>17</v>
      </c>
      <c r="E366" s="5" t="s">
        <v>847</v>
      </c>
      <c r="F366" s="5" t="s">
        <v>848</v>
      </c>
      <c r="G366" s="5" t="s">
        <v>867</v>
      </c>
      <c r="H366" s="5" t="s">
        <v>527</v>
      </c>
      <c r="I366" s="5">
        <v>1</v>
      </c>
      <c r="J366" s="5" t="s">
        <v>38</v>
      </c>
      <c r="K366" s="5" t="s">
        <v>465</v>
      </c>
      <c r="L366" s="5" t="s">
        <v>465</v>
      </c>
      <c r="M366" s="5" t="s">
        <v>38</v>
      </c>
    </row>
    <row r="367" s="1" customFormat="1" ht="30" spans="1:13">
      <c r="A367" s="5">
        <v>364</v>
      </c>
      <c r="B367" s="5" t="s">
        <v>868</v>
      </c>
      <c r="C367" s="5" t="s">
        <v>846</v>
      </c>
      <c r="D367" s="5" t="s">
        <v>17</v>
      </c>
      <c r="E367" s="5" t="s">
        <v>847</v>
      </c>
      <c r="F367" s="5" t="s">
        <v>848</v>
      </c>
      <c r="G367" s="5" t="s">
        <v>540</v>
      </c>
      <c r="H367" s="5" t="s">
        <v>527</v>
      </c>
      <c r="I367" s="5">
        <v>1</v>
      </c>
      <c r="J367" s="5" t="s">
        <v>38</v>
      </c>
      <c r="K367" s="5" t="s">
        <v>465</v>
      </c>
      <c r="L367" s="5" t="s">
        <v>465</v>
      </c>
      <c r="M367" s="5" t="s">
        <v>38</v>
      </c>
    </row>
    <row r="368" s="1" customFormat="1" ht="30" spans="1:13">
      <c r="A368" s="5">
        <v>365</v>
      </c>
      <c r="B368" s="5" t="s">
        <v>869</v>
      </c>
      <c r="C368" s="5" t="s">
        <v>846</v>
      </c>
      <c r="D368" s="5" t="s">
        <v>17</v>
      </c>
      <c r="E368" s="5" t="s">
        <v>847</v>
      </c>
      <c r="F368" s="5" t="s">
        <v>848</v>
      </c>
      <c r="G368" s="5" t="s">
        <v>870</v>
      </c>
      <c r="H368" s="5" t="s">
        <v>211</v>
      </c>
      <c r="I368" s="5">
        <v>1</v>
      </c>
      <c r="J368" s="5" t="s">
        <v>38</v>
      </c>
      <c r="K368" s="5" t="s">
        <v>871</v>
      </c>
      <c r="L368" s="5" t="s">
        <v>871</v>
      </c>
      <c r="M368" s="5" t="s">
        <v>24</v>
      </c>
    </row>
    <row r="369" s="1" customFormat="1" ht="30" spans="1:13">
      <c r="A369" s="5">
        <v>366</v>
      </c>
      <c r="B369" s="5" t="s">
        <v>872</v>
      </c>
      <c r="C369" s="5" t="s">
        <v>846</v>
      </c>
      <c r="D369" s="5" t="s">
        <v>17</v>
      </c>
      <c r="E369" s="5" t="s">
        <v>847</v>
      </c>
      <c r="F369" s="5" t="s">
        <v>848</v>
      </c>
      <c r="G369" s="5" t="s">
        <v>856</v>
      </c>
      <c r="H369" s="5" t="s">
        <v>211</v>
      </c>
      <c r="I369" s="5">
        <v>1</v>
      </c>
      <c r="J369" s="5" t="s">
        <v>38</v>
      </c>
      <c r="K369" s="5" t="s">
        <v>871</v>
      </c>
      <c r="L369" s="5" t="s">
        <v>871</v>
      </c>
      <c r="M369" s="5" t="s">
        <v>24</v>
      </c>
    </row>
    <row r="370" s="1" customFormat="1" ht="30" spans="1:13">
      <c r="A370" s="5">
        <v>367</v>
      </c>
      <c r="B370" s="5" t="s">
        <v>873</v>
      </c>
      <c r="C370" s="5" t="s">
        <v>846</v>
      </c>
      <c r="D370" s="5" t="s">
        <v>17</v>
      </c>
      <c r="E370" s="5" t="s">
        <v>847</v>
      </c>
      <c r="F370" s="5" t="s">
        <v>848</v>
      </c>
      <c r="G370" s="5" t="s">
        <v>874</v>
      </c>
      <c r="H370" s="5" t="s">
        <v>211</v>
      </c>
      <c r="I370" s="5">
        <v>1</v>
      </c>
      <c r="J370" s="5" t="s">
        <v>38</v>
      </c>
      <c r="K370" s="5" t="s">
        <v>871</v>
      </c>
      <c r="L370" s="5" t="s">
        <v>871</v>
      </c>
      <c r="M370" s="5" t="s">
        <v>24</v>
      </c>
    </row>
    <row r="371" s="1" customFormat="1" ht="30" spans="1:13">
      <c r="A371" s="5">
        <v>368</v>
      </c>
      <c r="B371" s="5" t="s">
        <v>875</v>
      </c>
      <c r="C371" s="5" t="s">
        <v>846</v>
      </c>
      <c r="D371" s="5" t="s">
        <v>17</v>
      </c>
      <c r="E371" s="5" t="s">
        <v>847</v>
      </c>
      <c r="F371" s="5" t="s">
        <v>848</v>
      </c>
      <c r="G371" s="5" t="s">
        <v>861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1" ht="30" spans="1:13">
      <c r="A372" s="5">
        <v>369</v>
      </c>
      <c r="B372" s="5" t="s">
        <v>876</v>
      </c>
      <c r="C372" s="5" t="s">
        <v>846</v>
      </c>
      <c r="D372" s="5" t="s">
        <v>17</v>
      </c>
      <c r="E372" s="5" t="s">
        <v>847</v>
      </c>
      <c r="F372" s="5" t="s">
        <v>848</v>
      </c>
      <c r="G372" s="5" t="s">
        <v>526</v>
      </c>
      <c r="H372" s="5" t="s">
        <v>877</v>
      </c>
      <c r="I372" s="5">
        <v>1</v>
      </c>
      <c r="J372" s="5" t="s">
        <v>38</v>
      </c>
      <c r="K372" s="5" t="s">
        <v>472</v>
      </c>
      <c r="L372" s="5" t="s">
        <v>472</v>
      </c>
      <c r="M372" s="5" t="s">
        <v>24</v>
      </c>
    </row>
    <row r="373" s="1" customFormat="1" ht="30" spans="1:13">
      <c r="A373" s="5">
        <v>370</v>
      </c>
      <c r="B373" s="5" t="s">
        <v>878</v>
      </c>
      <c r="C373" s="5" t="s">
        <v>846</v>
      </c>
      <c r="D373" s="5" t="s">
        <v>17</v>
      </c>
      <c r="E373" s="5" t="s">
        <v>847</v>
      </c>
      <c r="F373" s="5" t="s">
        <v>848</v>
      </c>
      <c r="G373" s="5" t="s">
        <v>879</v>
      </c>
      <c r="H373" s="5" t="s">
        <v>880</v>
      </c>
      <c r="I373" s="5">
        <v>1</v>
      </c>
      <c r="J373" s="5" t="s">
        <v>38</v>
      </c>
      <c r="K373" s="5" t="s">
        <v>881</v>
      </c>
      <c r="L373" s="5" t="s">
        <v>881</v>
      </c>
      <c r="M373" s="5" t="s">
        <v>24</v>
      </c>
    </row>
    <row r="374" s="1" customFormat="1" ht="30" spans="1:13">
      <c r="A374" s="5">
        <v>371</v>
      </c>
      <c r="B374" s="5" t="s">
        <v>882</v>
      </c>
      <c r="C374" s="5" t="s">
        <v>846</v>
      </c>
      <c r="D374" s="5" t="s">
        <v>17</v>
      </c>
      <c r="E374" s="5" t="s">
        <v>847</v>
      </c>
      <c r="F374" s="5" t="s">
        <v>848</v>
      </c>
      <c r="G374" s="5" t="s">
        <v>883</v>
      </c>
      <c r="H374" s="5" t="s">
        <v>884</v>
      </c>
      <c r="I374" s="5">
        <v>1</v>
      </c>
      <c r="J374" s="5" t="s">
        <v>38</v>
      </c>
      <c r="K374" s="5" t="s">
        <v>881</v>
      </c>
      <c r="L374" s="5" t="s">
        <v>881</v>
      </c>
      <c r="M374" s="5" t="s">
        <v>24</v>
      </c>
    </row>
    <row r="375" s="1" customFormat="1" ht="30" spans="1:13">
      <c r="A375" s="5">
        <v>372</v>
      </c>
      <c r="B375" s="5" t="s">
        <v>885</v>
      </c>
      <c r="C375" s="5" t="s">
        <v>846</v>
      </c>
      <c r="D375" s="5" t="s">
        <v>17</v>
      </c>
      <c r="E375" s="5" t="s">
        <v>847</v>
      </c>
      <c r="F375" s="5" t="s">
        <v>848</v>
      </c>
      <c r="G375" s="5" t="s">
        <v>861</v>
      </c>
      <c r="H375" s="5" t="s">
        <v>880</v>
      </c>
      <c r="I375" s="5">
        <v>1</v>
      </c>
      <c r="J375" s="5" t="s">
        <v>38</v>
      </c>
      <c r="K375" s="5" t="s">
        <v>881</v>
      </c>
      <c r="L375" s="5" t="s">
        <v>881</v>
      </c>
      <c r="M375" s="5" t="s">
        <v>24</v>
      </c>
    </row>
    <row r="376" s="1" customFormat="1" ht="30" spans="1:13">
      <c r="A376" s="5">
        <v>373</v>
      </c>
      <c r="B376" s="5" t="s">
        <v>886</v>
      </c>
      <c r="C376" s="5" t="s">
        <v>846</v>
      </c>
      <c r="D376" s="5" t="s">
        <v>17</v>
      </c>
      <c r="E376" s="5" t="s">
        <v>847</v>
      </c>
      <c r="F376" s="5" t="s">
        <v>848</v>
      </c>
      <c r="G376" s="5" t="s">
        <v>887</v>
      </c>
      <c r="H376" s="5" t="s">
        <v>880</v>
      </c>
      <c r="I376" s="5">
        <v>1</v>
      </c>
      <c r="J376" s="5" t="s">
        <v>38</v>
      </c>
      <c r="K376" s="5" t="s">
        <v>881</v>
      </c>
      <c r="L376" s="5" t="s">
        <v>881</v>
      </c>
      <c r="M376" s="5" t="s">
        <v>24</v>
      </c>
    </row>
    <row r="377" s="1" customFormat="1" ht="30" spans="1:13">
      <c r="A377" s="5">
        <v>374</v>
      </c>
      <c r="B377" s="5" t="s">
        <v>888</v>
      </c>
      <c r="C377" s="5" t="s">
        <v>846</v>
      </c>
      <c r="D377" s="5" t="s">
        <v>17</v>
      </c>
      <c r="E377" s="5" t="s">
        <v>847</v>
      </c>
      <c r="F377" s="5" t="s">
        <v>848</v>
      </c>
      <c r="G377" s="5" t="s">
        <v>540</v>
      </c>
      <c r="H377" s="5" t="s">
        <v>243</v>
      </c>
      <c r="I377" s="5">
        <v>1</v>
      </c>
      <c r="J377" s="5" t="s">
        <v>38</v>
      </c>
      <c r="K377" s="5" t="s">
        <v>586</v>
      </c>
      <c r="L377" s="5" t="s">
        <v>586</v>
      </c>
      <c r="M377" s="5" t="s">
        <v>24</v>
      </c>
    </row>
    <row r="378" s="1" customFormat="1" ht="30" spans="1:13">
      <c r="A378" s="5">
        <v>375</v>
      </c>
      <c r="B378" s="5" t="s">
        <v>889</v>
      </c>
      <c r="C378" s="5" t="s">
        <v>846</v>
      </c>
      <c r="D378" s="5" t="s">
        <v>17</v>
      </c>
      <c r="E378" s="5" t="s">
        <v>847</v>
      </c>
      <c r="F378" s="5" t="s">
        <v>848</v>
      </c>
      <c r="G378" s="5" t="s">
        <v>540</v>
      </c>
      <c r="H378" s="5" t="s">
        <v>243</v>
      </c>
      <c r="I378" s="5">
        <v>2</v>
      </c>
      <c r="J378" s="5" t="s">
        <v>38</v>
      </c>
      <c r="K378" s="5" t="s">
        <v>586</v>
      </c>
      <c r="L378" s="5" t="s">
        <v>586</v>
      </c>
      <c r="M378" s="5" t="s">
        <v>24</v>
      </c>
    </row>
    <row r="379" s="1" customFormat="1" ht="30" spans="1:13">
      <c r="A379" s="5">
        <v>376</v>
      </c>
      <c r="B379" s="5" t="s">
        <v>890</v>
      </c>
      <c r="C379" s="5" t="s">
        <v>846</v>
      </c>
      <c r="D379" s="5" t="s">
        <v>17</v>
      </c>
      <c r="E379" s="5" t="s">
        <v>847</v>
      </c>
      <c r="F379" s="5" t="s">
        <v>848</v>
      </c>
      <c r="G379" s="5" t="s">
        <v>891</v>
      </c>
      <c r="H379" s="5" t="s">
        <v>243</v>
      </c>
      <c r="I379" s="5">
        <v>1</v>
      </c>
      <c r="J379" s="5" t="s">
        <v>38</v>
      </c>
      <c r="K379" s="5" t="s">
        <v>892</v>
      </c>
      <c r="L379" s="5" t="s">
        <v>892</v>
      </c>
      <c r="M379" s="5" t="s">
        <v>38</v>
      </c>
    </row>
    <row r="380" s="1" customFormat="1" ht="30" spans="1:13">
      <c r="A380" s="5">
        <v>377</v>
      </c>
      <c r="B380" s="5" t="s">
        <v>893</v>
      </c>
      <c r="C380" s="5" t="s">
        <v>846</v>
      </c>
      <c r="D380" s="5" t="s">
        <v>17</v>
      </c>
      <c r="E380" s="5" t="s">
        <v>847</v>
      </c>
      <c r="F380" s="5" t="s">
        <v>848</v>
      </c>
      <c r="G380" s="5" t="s">
        <v>894</v>
      </c>
      <c r="H380" s="5" t="s">
        <v>895</v>
      </c>
      <c r="I380" s="5">
        <v>1</v>
      </c>
      <c r="J380" s="5" t="s">
        <v>38</v>
      </c>
      <c r="K380" s="5" t="s">
        <v>896</v>
      </c>
      <c r="L380" s="5" t="s">
        <v>896</v>
      </c>
      <c r="M380" s="5" t="s">
        <v>24</v>
      </c>
    </row>
    <row r="381" s="1" customFormat="1" ht="30" spans="1:13">
      <c r="A381" s="5">
        <v>378</v>
      </c>
      <c r="B381" s="5" t="s">
        <v>897</v>
      </c>
      <c r="C381" s="5" t="s">
        <v>846</v>
      </c>
      <c r="D381" s="5" t="s">
        <v>17</v>
      </c>
      <c r="E381" s="5" t="s">
        <v>847</v>
      </c>
      <c r="F381" s="5" t="s">
        <v>848</v>
      </c>
      <c r="G381" s="5" t="s">
        <v>898</v>
      </c>
      <c r="H381" s="5" t="s">
        <v>895</v>
      </c>
      <c r="I381" s="5">
        <v>1</v>
      </c>
      <c r="J381" s="5" t="s">
        <v>38</v>
      </c>
      <c r="K381" s="5" t="s">
        <v>896</v>
      </c>
      <c r="L381" s="5" t="s">
        <v>896</v>
      </c>
      <c r="M381" s="5" t="s">
        <v>24</v>
      </c>
    </row>
    <row r="382" s="1" customFormat="1" ht="30" spans="1:13">
      <c r="A382" s="5">
        <v>379</v>
      </c>
      <c r="B382" s="5" t="s">
        <v>899</v>
      </c>
      <c r="C382" s="5" t="s">
        <v>846</v>
      </c>
      <c r="D382" s="5" t="s">
        <v>17</v>
      </c>
      <c r="E382" s="5" t="s">
        <v>847</v>
      </c>
      <c r="F382" s="5" t="s">
        <v>848</v>
      </c>
      <c r="G382" s="5" t="s">
        <v>900</v>
      </c>
      <c r="H382" s="5" t="s">
        <v>895</v>
      </c>
      <c r="I382" s="5">
        <v>1</v>
      </c>
      <c r="J382" s="5" t="s">
        <v>38</v>
      </c>
      <c r="K382" s="5" t="s">
        <v>896</v>
      </c>
      <c r="L382" s="5" t="s">
        <v>896</v>
      </c>
      <c r="M382" s="5" t="s">
        <v>24</v>
      </c>
    </row>
    <row r="383" s="1" customFormat="1" ht="30" spans="1:13">
      <c r="A383" s="5">
        <v>380</v>
      </c>
      <c r="B383" s="5" t="s">
        <v>901</v>
      </c>
      <c r="C383" s="5" t="s">
        <v>846</v>
      </c>
      <c r="D383" s="5" t="s">
        <v>17</v>
      </c>
      <c r="E383" s="5" t="s">
        <v>847</v>
      </c>
      <c r="F383" s="5" t="s">
        <v>848</v>
      </c>
      <c r="G383" s="5" t="s">
        <v>902</v>
      </c>
      <c r="H383" s="5" t="s">
        <v>243</v>
      </c>
      <c r="I383" s="5">
        <v>1</v>
      </c>
      <c r="J383" s="5" t="s">
        <v>38</v>
      </c>
      <c r="K383" s="5" t="s">
        <v>903</v>
      </c>
      <c r="L383" s="5" t="s">
        <v>903</v>
      </c>
      <c r="M383" s="5" t="s">
        <v>24</v>
      </c>
    </row>
    <row r="384" s="1" customFormat="1" ht="30" spans="1:13">
      <c r="A384" s="5">
        <v>381</v>
      </c>
      <c r="B384" s="5" t="s">
        <v>904</v>
      </c>
      <c r="C384" s="5" t="s">
        <v>846</v>
      </c>
      <c r="D384" s="5" t="s">
        <v>17</v>
      </c>
      <c r="E384" s="5" t="s">
        <v>847</v>
      </c>
      <c r="F384" s="5" t="s">
        <v>848</v>
      </c>
      <c r="G384" s="5" t="s">
        <v>905</v>
      </c>
      <c r="H384" s="5" t="s">
        <v>243</v>
      </c>
      <c r="I384" s="5">
        <v>1</v>
      </c>
      <c r="J384" s="5" t="s">
        <v>38</v>
      </c>
      <c r="K384" s="5" t="s">
        <v>903</v>
      </c>
      <c r="L384" s="5" t="s">
        <v>903</v>
      </c>
      <c r="M384" s="5" t="s">
        <v>24</v>
      </c>
    </row>
    <row r="385" s="1" customFormat="1" ht="30" spans="1:13">
      <c r="A385" s="5">
        <v>382</v>
      </c>
      <c r="B385" s="5" t="s">
        <v>906</v>
      </c>
      <c r="C385" s="5" t="s">
        <v>846</v>
      </c>
      <c r="D385" s="5" t="s">
        <v>17</v>
      </c>
      <c r="E385" s="5" t="s">
        <v>847</v>
      </c>
      <c r="F385" s="5" t="s">
        <v>848</v>
      </c>
      <c r="G385" s="5" t="s">
        <v>907</v>
      </c>
      <c r="H385" s="5" t="s">
        <v>243</v>
      </c>
      <c r="I385" s="5">
        <v>1</v>
      </c>
      <c r="J385" s="5" t="s">
        <v>38</v>
      </c>
      <c r="K385" s="5" t="s">
        <v>903</v>
      </c>
      <c r="L385" s="5" t="s">
        <v>903</v>
      </c>
      <c r="M385" s="5" t="s">
        <v>24</v>
      </c>
    </row>
    <row r="386" s="1" customFormat="1" ht="30" spans="1:13">
      <c r="A386" s="5">
        <v>383</v>
      </c>
      <c r="B386" s="5" t="s">
        <v>908</v>
      </c>
      <c r="C386" s="5" t="s">
        <v>846</v>
      </c>
      <c r="D386" s="5" t="s">
        <v>17</v>
      </c>
      <c r="E386" s="5" t="s">
        <v>847</v>
      </c>
      <c r="F386" s="5" t="s">
        <v>848</v>
      </c>
      <c r="G386" s="5" t="s">
        <v>909</v>
      </c>
      <c r="H386" s="5" t="s">
        <v>243</v>
      </c>
      <c r="I386" s="5">
        <v>1</v>
      </c>
      <c r="J386" s="5" t="s">
        <v>38</v>
      </c>
      <c r="K386" s="5" t="s">
        <v>903</v>
      </c>
      <c r="L386" s="5" t="s">
        <v>903</v>
      </c>
      <c r="M386" s="5" t="s">
        <v>24</v>
      </c>
    </row>
    <row r="387" s="1" customFormat="1" ht="30" spans="1:13">
      <c r="A387" s="5">
        <v>384</v>
      </c>
      <c r="B387" s="5" t="s">
        <v>910</v>
      </c>
      <c r="C387" s="5" t="s">
        <v>846</v>
      </c>
      <c r="D387" s="5" t="s">
        <v>17</v>
      </c>
      <c r="E387" s="5" t="s">
        <v>847</v>
      </c>
      <c r="F387" s="5" t="s">
        <v>848</v>
      </c>
      <c r="G387" s="5" t="s">
        <v>911</v>
      </c>
      <c r="H387" s="5" t="s">
        <v>243</v>
      </c>
      <c r="I387" s="5">
        <v>1</v>
      </c>
      <c r="J387" s="5" t="s">
        <v>38</v>
      </c>
      <c r="K387" s="5" t="s">
        <v>903</v>
      </c>
      <c r="L387" s="5" t="s">
        <v>903</v>
      </c>
      <c r="M387" s="5" t="s">
        <v>24</v>
      </c>
    </row>
    <row r="388" s="1" customFormat="1" ht="30" spans="1:13">
      <c r="A388" s="5">
        <v>385</v>
      </c>
      <c r="B388" s="5" t="s">
        <v>912</v>
      </c>
      <c r="C388" s="5" t="s">
        <v>846</v>
      </c>
      <c r="D388" s="5" t="s">
        <v>17</v>
      </c>
      <c r="E388" s="5" t="s">
        <v>847</v>
      </c>
      <c r="F388" s="5" t="s">
        <v>848</v>
      </c>
      <c r="G388" s="5" t="s">
        <v>913</v>
      </c>
      <c r="H388" s="5" t="s">
        <v>243</v>
      </c>
      <c r="I388" s="5">
        <v>1</v>
      </c>
      <c r="J388" s="5" t="s">
        <v>38</v>
      </c>
      <c r="K388" s="5" t="s">
        <v>903</v>
      </c>
      <c r="L388" s="5" t="s">
        <v>903</v>
      </c>
      <c r="M388" s="5" t="s">
        <v>24</v>
      </c>
    </row>
    <row r="389" s="1" customFormat="1" ht="30" spans="1:13">
      <c r="A389" s="5">
        <v>386</v>
      </c>
      <c r="B389" s="5" t="s">
        <v>914</v>
      </c>
      <c r="C389" s="5" t="s">
        <v>846</v>
      </c>
      <c r="D389" s="5" t="s">
        <v>17</v>
      </c>
      <c r="E389" s="5" t="s">
        <v>847</v>
      </c>
      <c r="F389" s="5" t="s">
        <v>848</v>
      </c>
      <c r="G389" s="5" t="s">
        <v>915</v>
      </c>
      <c r="H389" s="5" t="s">
        <v>243</v>
      </c>
      <c r="I389" s="5">
        <v>1</v>
      </c>
      <c r="J389" s="5" t="s">
        <v>38</v>
      </c>
      <c r="K389" s="5" t="s">
        <v>903</v>
      </c>
      <c r="L389" s="5" t="s">
        <v>903</v>
      </c>
      <c r="M389" s="5" t="s">
        <v>24</v>
      </c>
    </row>
    <row r="390" s="1" customFormat="1" ht="30" spans="1:13">
      <c r="A390" s="5">
        <v>387</v>
      </c>
      <c r="B390" s="5" t="s">
        <v>916</v>
      </c>
      <c r="C390" s="5" t="s">
        <v>846</v>
      </c>
      <c r="D390" s="5" t="s">
        <v>17</v>
      </c>
      <c r="E390" s="5" t="s">
        <v>847</v>
      </c>
      <c r="F390" s="5" t="s">
        <v>848</v>
      </c>
      <c r="G390" s="5" t="s">
        <v>917</v>
      </c>
      <c r="H390" s="5" t="s">
        <v>211</v>
      </c>
      <c r="I390" s="5">
        <v>1</v>
      </c>
      <c r="J390" s="5" t="s">
        <v>38</v>
      </c>
      <c r="K390" s="5" t="s">
        <v>918</v>
      </c>
      <c r="L390" s="5" t="s">
        <v>918</v>
      </c>
      <c r="M390" s="5" t="s">
        <v>38</v>
      </c>
    </row>
    <row r="391" s="1" customFormat="1" ht="30" spans="1:13">
      <c r="A391" s="5">
        <v>388</v>
      </c>
      <c r="B391" s="5" t="s">
        <v>919</v>
      </c>
      <c r="C391" s="5" t="s">
        <v>846</v>
      </c>
      <c r="D391" s="5" t="s">
        <v>17</v>
      </c>
      <c r="E391" s="5" t="s">
        <v>847</v>
      </c>
      <c r="F391" s="5" t="s">
        <v>848</v>
      </c>
      <c r="G391" s="5" t="s">
        <v>920</v>
      </c>
      <c r="H391" s="5" t="s">
        <v>211</v>
      </c>
      <c r="I391" s="5">
        <v>1</v>
      </c>
      <c r="J391" s="5" t="s">
        <v>38</v>
      </c>
      <c r="K391" s="5" t="s">
        <v>918</v>
      </c>
      <c r="L391" s="5" t="s">
        <v>918</v>
      </c>
      <c r="M391" s="5" t="s">
        <v>24</v>
      </c>
    </row>
    <row r="392" s="1" customFormat="1" ht="30" spans="1:13">
      <c r="A392" s="5">
        <v>389</v>
      </c>
      <c r="B392" s="5" t="s">
        <v>921</v>
      </c>
      <c r="C392" s="5" t="s">
        <v>846</v>
      </c>
      <c r="D392" s="5" t="s">
        <v>17</v>
      </c>
      <c r="E392" s="5" t="s">
        <v>847</v>
      </c>
      <c r="F392" s="5" t="s">
        <v>848</v>
      </c>
      <c r="G392" s="5" t="s">
        <v>922</v>
      </c>
      <c r="H392" s="5" t="s">
        <v>211</v>
      </c>
      <c r="I392" s="5">
        <v>1</v>
      </c>
      <c r="J392" s="5" t="s">
        <v>38</v>
      </c>
      <c r="K392" s="5" t="s">
        <v>918</v>
      </c>
      <c r="L392" s="5" t="s">
        <v>918</v>
      </c>
      <c r="M392" s="5" t="s">
        <v>38</v>
      </c>
    </row>
    <row r="393" s="1" customFormat="1" ht="30" spans="1:13">
      <c r="A393" s="5">
        <v>390</v>
      </c>
      <c r="B393" s="5" t="s">
        <v>923</v>
      </c>
      <c r="C393" s="5" t="s">
        <v>846</v>
      </c>
      <c r="D393" s="5" t="s">
        <v>17</v>
      </c>
      <c r="E393" s="5" t="s">
        <v>847</v>
      </c>
      <c r="F393" s="5" t="s">
        <v>848</v>
      </c>
      <c r="G393" s="5" t="s">
        <v>924</v>
      </c>
      <c r="H393" s="5" t="s">
        <v>211</v>
      </c>
      <c r="I393" s="5">
        <v>1</v>
      </c>
      <c r="J393" s="5" t="s">
        <v>38</v>
      </c>
      <c r="K393" s="5" t="s">
        <v>918</v>
      </c>
      <c r="L393" s="5" t="s">
        <v>918</v>
      </c>
      <c r="M393" s="5" t="s">
        <v>24</v>
      </c>
    </row>
    <row r="394" s="1" customFormat="1" ht="30" spans="1:13">
      <c r="A394" s="5">
        <v>391</v>
      </c>
      <c r="B394" s="5" t="s">
        <v>925</v>
      </c>
      <c r="C394" s="5" t="s">
        <v>846</v>
      </c>
      <c r="D394" s="5" t="s">
        <v>17</v>
      </c>
      <c r="E394" s="5" t="s">
        <v>847</v>
      </c>
      <c r="F394" s="5" t="s">
        <v>848</v>
      </c>
      <c r="G394" s="5" t="s">
        <v>926</v>
      </c>
      <c r="H394" s="5" t="s">
        <v>211</v>
      </c>
      <c r="I394" s="5">
        <v>1</v>
      </c>
      <c r="J394" s="5" t="s">
        <v>38</v>
      </c>
      <c r="K394" s="5" t="s">
        <v>918</v>
      </c>
      <c r="L394" s="5" t="s">
        <v>918</v>
      </c>
      <c r="M394" s="5" t="s">
        <v>24</v>
      </c>
    </row>
    <row r="395" s="1" customFormat="1" ht="30" spans="1:13">
      <c r="A395" s="5">
        <v>392</v>
      </c>
      <c r="B395" s="5" t="s">
        <v>927</v>
      </c>
      <c r="C395" s="5" t="s">
        <v>846</v>
      </c>
      <c r="D395" s="5" t="s">
        <v>17</v>
      </c>
      <c r="E395" s="5" t="s">
        <v>847</v>
      </c>
      <c r="F395" s="5" t="s">
        <v>848</v>
      </c>
      <c r="G395" s="5" t="s">
        <v>883</v>
      </c>
      <c r="H395" s="5" t="s">
        <v>527</v>
      </c>
      <c r="I395" s="5">
        <v>1</v>
      </c>
      <c r="J395" s="5" t="s">
        <v>38</v>
      </c>
      <c r="K395" s="5" t="s">
        <v>928</v>
      </c>
      <c r="L395" s="5" t="s">
        <v>928</v>
      </c>
      <c r="M395" s="5" t="s">
        <v>38</v>
      </c>
    </row>
    <row r="396" s="1" customFormat="1" ht="30" spans="1:13">
      <c r="A396" s="5">
        <v>393</v>
      </c>
      <c r="B396" s="5" t="s">
        <v>929</v>
      </c>
      <c r="C396" s="5" t="s">
        <v>846</v>
      </c>
      <c r="D396" s="5" t="s">
        <v>17</v>
      </c>
      <c r="E396" s="5" t="s">
        <v>847</v>
      </c>
      <c r="F396" s="5" t="s">
        <v>848</v>
      </c>
      <c r="G396" s="5" t="s">
        <v>930</v>
      </c>
      <c r="H396" s="5" t="s">
        <v>527</v>
      </c>
      <c r="I396" s="5">
        <v>1</v>
      </c>
      <c r="J396" s="5" t="s">
        <v>38</v>
      </c>
      <c r="K396" s="5" t="s">
        <v>928</v>
      </c>
      <c r="L396" s="5" t="s">
        <v>928</v>
      </c>
      <c r="M396" s="5" t="s">
        <v>38</v>
      </c>
    </row>
    <row r="397" s="1" customFormat="1" ht="30" spans="1:13">
      <c r="A397" s="5">
        <v>394</v>
      </c>
      <c r="B397" s="5" t="s">
        <v>931</v>
      </c>
      <c r="C397" s="5" t="s">
        <v>846</v>
      </c>
      <c r="D397" s="5" t="s">
        <v>17</v>
      </c>
      <c r="E397" s="5" t="s">
        <v>847</v>
      </c>
      <c r="F397" s="5" t="s">
        <v>848</v>
      </c>
      <c r="G397" s="5" t="s">
        <v>861</v>
      </c>
      <c r="H397" s="5" t="s">
        <v>527</v>
      </c>
      <c r="I397" s="5">
        <v>1</v>
      </c>
      <c r="J397" s="5" t="s">
        <v>38</v>
      </c>
      <c r="K397" s="5" t="s">
        <v>928</v>
      </c>
      <c r="L397" s="5" t="s">
        <v>928</v>
      </c>
      <c r="M397" s="5" t="s">
        <v>38</v>
      </c>
    </row>
    <row r="398" s="1" customFormat="1" ht="30" spans="1:13">
      <c r="A398" s="5">
        <v>395</v>
      </c>
      <c r="B398" s="5" t="s">
        <v>932</v>
      </c>
      <c r="C398" s="5" t="s">
        <v>846</v>
      </c>
      <c r="D398" s="5" t="s">
        <v>17</v>
      </c>
      <c r="E398" s="5" t="s">
        <v>847</v>
      </c>
      <c r="F398" s="5" t="s">
        <v>848</v>
      </c>
      <c r="G398" s="5" t="s">
        <v>540</v>
      </c>
      <c r="H398" s="5" t="s">
        <v>541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1" ht="30" spans="1:13">
      <c r="A399" s="5">
        <v>396</v>
      </c>
      <c r="B399" s="5" t="s">
        <v>933</v>
      </c>
      <c r="C399" s="5" t="s">
        <v>846</v>
      </c>
      <c r="D399" s="5" t="s">
        <v>17</v>
      </c>
      <c r="E399" s="5" t="s">
        <v>847</v>
      </c>
      <c r="F399" s="5" t="s">
        <v>848</v>
      </c>
      <c r="G399" s="5" t="s">
        <v>540</v>
      </c>
      <c r="H399" s="5" t="s">
        <v>541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1" ht="30" spans="1:13">
      <c r="A400" s="5">
        <v>397</v>
      </c>
      <c r="B400" s="5" t="s">
        <v>934</v>
      </c>
      <c r="C400" s="5" t="s">
        <v>846</v>
      </c>
      <c r="D400" s="5" t="s">
        <v>17</v>
      </c>
      <c r="E400" s="5" t="s">
        <v>847</v>
      </c>
      <c r="F400" s="5" t="s">
        <v>848</v>
      </c>
      <c r="G400" s="5" t="s">
        <v>935</v>
      </c>
      <c r="H400" s="5" t="s">
        <v>936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1" ht="30" spans="1:13">
      <c r="A401" s="5">
        <v>398</v>
      </c>
      <c r="B401" s="5" t="s">
        <v>937</v>
      </c>
      <c r="C401" s="5" t="s">
        <v>846</v>
      </c>
      <c r="D401" s="5" t="s">
        <v>17</v>
      </c>
      <c r="E401" s="5" t="s">
        <v>847</v>
      </c>
      <c r="F401" s="5" t="s">
        <v>848</v>
      </c>
      <c r="G401" s="5" t="s">
        <v>935</v>
      </c>
      <c r="H401" s="5" t="s">
        <v>938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1" ht="30" spans="1:13">
      <c r="A402" s="5">
        <v>399</v>
      </c>
      <c r="B402" s="5" t="s">
        <v>939</v>
      </c>
      <c r="C402" s="5" t="s">
        <v>846</v>
      </c>
      <c r="D402" s="5" t="s">
        <v>17</v>
      </c>
      <c r="E402" s="5" t="s">
        <v>847</v>
      </c>
      <c r="F402" s="5" t="s">
        <v>848</v>
      </c>
      <c r="G402" s="5" t="s">
        <v>935</v>
      </c>
      <c r="H402" s="5" t="s">
        <v>938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1" ht="30" spans="1:13">
      <c r="A403" s="5">
        <v>400</v>
      </c>
      <c r="B403" s="5" t="s">
        <v>940</v>
      </c>
      <c r="C403" s="5" t="s">
        <v>846</v>
      </c>
      <c r="D403" s="5" t="s">
        <v>17</v>
      </c>
      <c r="E403" s="5" t="s">
        <v>847</v>
      </c>
      <c r="F403" s="5" t="s">
        <v>848</v>
      </c>
      <c r="G403" s="5" t="s">
        <v>540</v>
      </c>
      <c r="H403" s="5" t="s">
        <v>541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1" ht="30" spans="1:13">
      <c r="A404" s="5">
        <v>401</v>
      </c>
      <c r="B404" s="5" t="s">
        <v>941</v>
      </c>
      <c r="C404" s="5" t="s">
        <v>846</v>
      </c>
      <c r="D404" s="5" t="s">
        <v>17</v>
      </c>
      <c r="E404" s="5" t="s">
        <v>847</v>
      </c>
      <c r="F404" s="5" t="s">
        <v>848</v>
      </c>
      <c r="G404" s="5" t="s">
        <v>879</v>
      </c>
      <c r="H404" s="5" t="s">
        <v>527</v>
      </c>
      <c r="I404" s="5">
        <v>1</v>
      </c>
      <c r="J404" s="5" t="s">
        <v>38</v>
      </c>
      <c r="K404" s="5" t="s">
        <v>942</v>
      </c>
      <c r="L404" s="5" t="s">
        <v>942</v>
      </c>
      <c r="M404" s="5" t="s">
        <v>24</v>
      </c>
    </row>
    <row r="405" s="1" customFormat="1" ht="30" spans="1:13">
      <c r="A405" s="5">
        <v>402</v>
      </c>
      <c r="B405" s="5" t="s">
        <v>943</v>
      </c>
      <c r="C405" s="5" t="s">
        <v>846</v>
      </c>
      <c r="D405" s="5" t="s">
        <v>17</v>
      </c>
      <c r="E405" s="5" t="s">
        <v>847</v>
      </c>
      <c r="F405" s="5" t="s">
        <v>848</v>
      </c>
      <c r="G405" s="5" t="s">
        <v>867</v>
      </c>
      <c r="H405" s="5" t="s">
        <v>527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1" ht="30" spans="1:13">
      <c r="A406" s="5">
        <v>403</v>
      </c>
      <c r="B406" s="5" t="s">
        <v>944</v>
      </c>
      <c r="C406" s="5" t="s">
        <v>846</v>
      </c>
      <c r="D406" s="5" t="s">
        <v>17</v>
      </c>
      <c r="E406" s="5" t="s">
        <v>847</v>
      </c>
      <c r="F406" s="5" t="s">
        <v>848</v>
      </c>
      <c r="G406" s="5" t="s">
        <v>945</v>
      </c>
      <c r="H406" s="5" t="s">
        <v>527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1" ht="30" spans="1:13">
      <c r="A407" s="5">
        <v>404</v>
      </c>
      <c r="B407" s="5" t="s">
        <v>946</v>
      </c>
      <c r="C407" s="5" t="s">
        <v>846</v>
      </c>
      <c r="D407" s="5" t="s">
        <v>17</v>
      </c>
      <c r="E407" s="5" t="s">
        <v>847</v>
      </c>
      <c r="F407" s="5" t="s">
        <v>848</v>
      </c>
      <c r="G407" s="5" t="s">
        <v>947</v>
      </c>
      <c r="H407" s="5" t="s">
        <v>527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1" ht="30" spans="1:13">
      <c r="A408" s="5">
        <v>405</v>
      </c>
      <c r="B408" s="5" t="s">
        <v>948</v>
      </c>
      <c r="C408" s="5" t="s">
        <v>846</v>
      </c>
      <c r="D408" s="5" t="s">
        <v>17</v>
      </c>
      <c r="E408" s="5" t="s">
        <v>847</v>
      </c>
      <c r="F408" s="5" t="s">
        <v>848</v>
      </c>
      <c r="G408" s="5" t="s">
        <v>883</v>
      </c>
      <c r="H408" s="5" t="s">
        <v>527</v>
      </c>
      <c r="I408" s="5">
        <v>1</v>
      </c>
      <c r="J408" s="5" t="s">
        <v>38</v>
      </c>
      <c r="K408" s="5" t="s">
        <v>949</v>
      </c>
      <c r="L408" s="5" t="s">
        <v>949</v>
      </c>
      <c r="M408" s="5" t="s">
        <v>24</v>
      </c>
    </row>
    <row r="409" s="1" customFormat="1" ht="30" spans="1:13">
      <c r="A409" s="5">
        <v>406</v>
      </c>
      <c r="B409" s="5" t="s">
        <v>950</v>
      </c>
      <c r="C409" s="5" t="s">
        <v>846</v>
      </c>
      <c r="D409" s="5" t="s">
        <v>17</v>
      </c>
      <c r="E409" s="5" t="s">
        <v>847</v>
      </c>
      <c r="F409" s="5" t="s">
        <v>848</v>
      </c>
      <c r="G409" s="5" t="s">
        <v>861</v>
      </c>
      <c r="H409" s="5" t="s">
        <v>527</v>
      </c>
      <c r="I409" s="5">
        <v>1</v>
      </c>
      <c r="J409" s="5" t="s">
        <v>38</v>
      </c>
      <c r="K409" s="5" t="s">
        <v>949</v>
      </c>
      <c r="L409" s="5" t="s">
        <v>949</v>
      </c>
      <c r="M409" s="5" t="s">
        <v>24</v>
      </c>
    </row>
    <row r="410" s="1" customFormat="1" ht="30" spans="1:13">
      <c r="A410" s="5">
        <v>407</v>
      </c>
      <c r="B410" s="5" t="s">
        <v>951</v>
      </c>
      <c r="C410" s="5" t="s">
        <v>846</v>
      </c>
      <c r="D410" s="5" t="s">
        <v>17</v>
      </c>
      <c r="E410" s="5" t="s">
        <v>847</v>
      </c>
      <c r="F410" s="5" t="s">
        <v>848</v>
      </c>
      <c r="G410" s="5" t="s">
        <v>952</v>
      </c>
      <c r="H410" s="5" t="s">
        <v>527</v>
      </c>
      <c r="I410" s="5">
        <v>1</v>
      </c>
      <c r="J410" s="5" t="s">
        <v>38</v>
      </c>
      <c r="K410" s="5" t="s">
        <v>949</v>
      </c>
      <c r="L410" s="5" t="s">
        <v>949</v>
      </c>
      <c r="M410" s="5" t="s">
        <v>24</v>
      </c>
    </row>
    <row r="411" s="1" customFormat="1" ht="30" spans="1:13">
      <c r="A411" s="5">
        <v>408</v>
      </c>
      <c r="B411" s="5" t="s">
        <v>953</v>
      </c>
      <c r="C411" s="5" t="s">
        <v>846</v>
      </c>
      <c r="D411" s="5" t="s">
        <v>17</v>
      </c>
      <c r="E411" s="5" t="s">
        <v>847</v>
      </c>
      <c r="F411" s="5" t="s">
        <v>848</v>
      </c>
      <c r="G411" s="5" t="s">
        <v>930</v>
      </c>
      <c r="H411" s="5" t="s">
        <v>527</v>
      </c>
      <c r="I411" s="5">
        <v>1</v>
      </c>
      <c r="J411" s="5" t="s">
        <v>38</v>
      </c>
      <c r="K411" s="5" t="s">
        <v>949</v>
      </c>
      <c r="L411" s="5" t="s">
        <v>949</v>
      </c>
      <c r="M411" s="5" t="s">
        <v>24</v>
      </c>
    </row>
    <row r="412" s="1" customFormat="1" ht="30" spans="1:13">
      <c r="A412" s="5">
        <v>409</v>
      </c>
      <c r="B412" s="5" t="s">
        <v>954</v>
      </c>
      <c r="C412" s="5" t="s">
        <v>846</v>
      </c>
      <c r="D412" s="5" t="s">
        <v>17</v>
      </c>
      <c r="E412" s="5" t="s">
        <v>847</v>
      </c>
      <c r="F412" s="5" t="s">
        <v>848</v>
      </c>
      <c r="G412" s="5" t="s">
        <v>955</v>
      </c>
      <c r="H412" s="5" t="s">
        <v>527</v>
      </c>
      <c r="I412" s="5">
        <v>1</v>
      </c>
      <c r="J412" s="5" t="s">
        <v>38</v>
      </c>
      <c r="K412" s="5" t="s">
        <v>949</v>
      </c>
      <c r="L412" s="5" t="s">
        <v>949</v>
      </c>
      <c r="M412" s="5" t="s">
        <v>24</v>
      </c>
    </row>
    <row r="413" s="1" customFormat="1" ht="30" spans="1:13">
      <c r="A413" s="5">
        <v>410</v>
      </c>
      <c r="B413" s="5" t="s">
        <v>956</v>
      </c>
      <c r="C413" s="5" t="s">
        <v>846</v>
      </c>
      <c r="D413" s="5" t="s">
        <v>17</v>
      </c>
      <c r="E413" s="5" t="s">
        <v>847</v>
      </c>
      <c r="F413" s="5" t="s">
        <v>848</v>
      </c>
      <c r="G413" s="5" t="s">
        <v>957</v>
      </c>
      <c r="H413" s="5" t="s">
        <v>527</v>
      </c>
      <c r="I413" s="5">
        <v>1</v>
      </c>
      <c r="J413" s="5" t="s">
        <v>38</v>
      </c>
      <c r="K413" s="5" t="s">
        <v>949</v>
      </c>
      <c r="L413" s="5" t="s">
        <v>949</v>
      </c>
      <c r="M413" s="5" t="s">
        <v>24</v>
      </c>
    </row>
    <row r="414" s="1" customFormat="1" ht="30" spans="1:13">
      <c r="A414" s="5">
        <v>411</v>
      </c>
      <c r="B414" s="5" t="s">
        <v>958</v>
      </c>
      <c r="C414" s="5" t="s">
        <v>846</v>
      </c>
      <c r="D414" s="5" t="s">
        <v>17</v>
      </c>
      <c r="E414" s="5" t="s">
        <v>959</v>
      </c>
      <c r="F414" s="5" t="s">
        <v>170</v>
      </c>
      <c r="G414" s="5" t="s">
        <v>960</v>
      </c>
      <c r="H414" s="5" t="s">
        <v>487</v>
      </c>
      <c r="I414" s="5">
        <v>9</v>
      </c>
      <c r="J414" s="5" t="s">
        <v>139</v>
      </c>
      <c r="K414" s="5" t="s">
        <v>961</v>
      </c>
      <c r="L414" s="5" t="s">
        <v>961</v>
      </c>
      <c r="M414" s="5" t="s">
        <v>24</v>
      </c>
    </row>
    <row r="415" s="1" customFormat="1" ht="30" spans="1:13">
      <c r="A415" s="5">
        <v>412</v>
      </c>
      <c r="B415" s="5" t="s">
        <v>962</v>
      </c>
      <c r="C415" s="5" t="s">
        <v>846</v>
      </c>
      <c r="D415" s="5" t="s">
        <v>17</v>
      </c>
      <c r="E415" s="5" t="s">
        <v>847</v>
      </c>
      <c r="F415" s="5" t="s">
        <v>848</v>
      </c>
      <c r="G415" s="5" t="s">
        <v>963</v>
      </c>
      <c r="H415" s="5" t="s">
        <v>964</v>
      </c>
      <c r="I415" s="5">
        <v>1</v>
      </c>
      <c r="J415" s="5" t="s">
        <v>38</v>
      </c>
      <c r="K415" s="5" t="s">
        <v>965</v>
      </c>
      <c r="L415" s="5" t="s">
        <v>965</v>
      </c>
      <c r="M415" s="5" t="s">
        <v>24</v>
      </c>
    </row>
    <row r="416" s="1" customFormat="1" ht="30" spans="1:13">
      <c r="A416" s="5">
        <v>413</v>
      </c>
      <c r="B416" s="5" t="s">
        <v>966</v>
      </c>
      <c r="C416" s="5" t="s">
        <v>846</v>
      </c>
      <c r="D416" s="5" t="s">
        <v>17</v>
      </c>
      <c r="E416" s="5" t="s">
        <v>847</v>
      </c>
      <c r="F416" s="5" t="s">
        <v>848</v>
      </c>
      <c r="G416" s="5" t="s">
        <v>856</v>
      </c>
      <c r="H416" s="5" t="s">
        <v>967</v>
      </c>
      <c r="I416" s="5">
        <v>1</v>
      </c>
      <c r="J416" s="5" t="s">
        <v>38</v>
      </c>
      <c r="K416" s="5" t="s">
        <v>965</v>
      </c>
      <c r="L416" s="5" t="s">
        <v>965</v>
      </c>
      <c r="M416" s="5" t="s">
        <v>38</v>
      </c>
    </row>
    <row r="417" s="1" customFormat="1" ht="30" spans="1:13">
      <c r="A417" s="5">
        <v>414</v>
      </c>
      <c r="B417" s="5" t="s">
        <v>968</v>
      </c>
      <c r="C417" s="5" t="s">
        <v>846</v>
      </c>
      <c r="D417" s="5" t="s">
        <v>17</v>
      </c>
      <c r="E417" s="5" t="s">
        <v>847</v>
      </c>
      <c r="F417" s="5" t="s">
        <v>848</v>
      </c>
      <c r="G417" s="5" t="s">
        <v>526</v>
      </c>
      <c r="H417" s="5" t="s">
        <v>527</v>
      </c>
      <c r="I417" s="5">
        <v>1</v>
      </c>
      <c r="J417" s="5" t="s">
        <v>38</v>
      </c>
      <c r="K417" s="5" t="s">
        <v>621</v>
      </c>
      <c r="L417" s="5" t="s">
        <v>621</v>
      </c>
      <c r="M417" s="5" t="s">
        <v>24</v>
      </c>
    </row>
    <row r="418" s="1" customFormat="1" ht="30" spans="1:13">
      <c r="A418" s="5">
        <v>415</v>
      </c>
      <c r="B418" s="5" t="s">
        <v>969</v>
      </c>
      <c r="C418" s="5" t="s">
        <v>846</v>
      </c>
      <c r="D418" s="5" t="s">
        <v>17</v>
      </c>
      <c r="E418" s="5" t="s">
        <v>847</v>
      </c>
      <c r="F418" s="5" t="s">
        <v>848</v>
      </c>
      <c r="G418" s="5" t="s">
        <v>970</v>
      </c>
      <c r="H418" s="5" t="s">
        <v>527</v>
      </c>
      <c r="I418" s="5">
        <v>1</v>
      </c>
      <c r="J418" s="5" t="s">
        <v>38</v>
      </c>
      <c r="K418" s="5" t="s">
        <v>971</v>
      </c>
      <c r="L418" s="5" t="s">
        <v>971</v>
      </c>
      <c r="M418" s="5" t="s">
        <v>24</v>
      </c>
    </row>
    <row r="419" s="1" customFormat="1" ht="30" spans="1:13">
      <c r="A419" s="5">
        <v>416</v>
      </c>
      <c r="B419" s="5" t="s">
        <v>972</v>
      </c>
      <c r="C419" s="5" t="s">
        <v>846</v>
      </c>
      <c r="D419" s="5" t="s">
        <v>17</v>
      </c>
      <c r="E419" s="5" t="s">
        <v>847</v>
      </c>
      <c r="F419" s="5" t="s">
        <v>848</v>
      </c>
      <c r="G419" s="5" t="s">
        <v>973</v>
      </c>
      <c r="H419" s="5" t="s">
        <v>527</v>
      </c>
      <c r="I419" s="5">
        <v>1</v>
      </c>
      <c r="J419" s="5" t="s">
        <v>38</v>
      </c>
      <c r="K419" s="5" t="s">
        <v>971</v>
      </c>
      <c r="L419" s="5" t="s">
        <v>971</v>
      </c>
      <c r="M419" s="5" t="s">
        <v>24</v>
      </c>
    </row>
    <row r="420" s="1" customFormat="1" ht="30" spans="1:13">
      <c r="A420" s="5">
        <v>417</v>
      </c>
      <c r="B420" s="5" t="s">
        <v>974</v>
      </c>
      <c r="C420" s="5" t="s">
        <v>846</v>
      </c>
      <c r="D420" s="5" t="s">
        <v>17</v>
      </c>
      <c r="E420" s="5" t="s">
        <v>847</v>
      </c>
      <c r="F420" s="5" t="s">
        <v>848</v>
      </c>
      <c r="G420" s="5" t="s">
        <v>867</v>
      </c>
      <c r="H420" s="5" t="s">
        <v>975</v>
      </c>
      <c r="I420" s="5">
        <v>1</v>
      </c>
      <c r="J420" s="5" t="s">
        <v>38</v>
      </c>
      <c r="K420" s="5" t="s">
        <v>976</v>
      </c>
      <c r="L420" s="5" t="s">
        <v>976</v>
      </c>
      <c r="M420" s="5" t="s">
        <v>24</v>
      </c>
    </row>
    <row r="421" s="1" customFormat="1" ht="30" spans="1:13">
      <c r="A421" s="5">
        <v>418</v>
      </c>
      <c r="B421" s="5" t="s">
        <v>977</v>
      </c>
      <c r="C421" s="5" t="s">
        <v>846</v>
      </c>
      <c r="D421" s="5" t="s">
        <v>17</v>
      </c>
      <c r="E421" s="5" t="s">
        <v>847</v>
      </c>
      <c r="F421" s="5" t="s">
        <v>848</v>
      </c>
      <c r="G421" s="5" t="s">
        <v>945</v>
      </c>
      <c r="H421" s="5" t="s">
        <v>975</v>
      </c>
      <c r="I421" s="5">
        <v>1</v>
      </c>
      <c r="J421" s="5" t="s">
        <v>38</v>
      </c>
      <c r="K421" s="5" t="s">
        <v>976</v>
      </c>
      <c r="L421" s="5" t="s">
        <v>976</v>
      </c>
      <c r="M421" s="5" t="s">
        <v>24</v>
      </c>
    </row>
    <row r="422" s="1" customFormat="1" ht="30" spans="1:13">
      <c r="A422" s="5">
        <v>419</v>
      </c>
      <c r="B422" s="5" t="s">
        <v>978</v>
      </c>
      <c r="C422" s="5" t="s">
        <v>846</v>
      </c>
      <c r="D422" s="5" t="s">
        <v>17</v>
      </c>
      <c r="E422" s="5" t="s">
        <v>847</v>
      </c>
      <c r="F422" s="5" t="s">
        <v>848</v>
      </c>
      <c r="G422" s="5" t="s">
        <v>867</v>
      </c>
      <c r="H422" s="5" t="s">
        <v>979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1" ht="30" spans="1:13">
      <c r="A423" s="5">
        <v>420</v>
      </c>
      <c r="B423" s="5" t="s">
        <v>980</v>
      </c>
      <c r="C423" s="5" t="s">
        <v>846</v>
      </c>
      <c r="D423" s="5" t="s">
        <v>17</v>
      </c>
      <c r="E423" s="5" t="s">
        <v>847</v>
      </c>
      <c r="F423" s="5" t="s">
        <v>848</v>
      </c>
      <c r="G423" s="5" t="s">
        <v>239</v>
      </c>
      <c r="H423" s="5" t="s">
        <v>979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1" ht="30" spans="1:13">
      <c r="A424" s="5">
        <v>421</v>
      </c>
      <c r="B424" s="5" t="s">
        <v>981</v>
      </c>
      <c r="C424" s="5" t="s">
        <v>846</v>
      </c>
      <c r="D424" s="5" t="s">
        <v>17</v>
      </c>
      <c r="E424" s="5" t="s">
        <v>847</v>
      </c>
      <c r="F424" s="5" t="s">
        <v>848</v>
      </c>
      <c r="G424" s="5" t="s">
        <v>867</v>
      </c>
      <c r="H424" s="5" t="s">
        <v>982</v>
      </c>
      <c r="I424" s="5">
        <v>1</v>
      </c>
      <c r="J424" s="5" t="s">
        <v>38</v>
      </c>
      <c r="K424" s="5" t="s">
        <v>983</v>
      </c>
      <c r="L424" s="5" t="s">
        <v>983</v>
      </c>
      <c r="M424" s="5" t="s">
        <v>24</v>
      </c>
    </row>
    <row r="425" s="1" customFormat="1" ht="30" spans="1:13">
      <c r="A425" s="5">
        <v>422</v>
      </c>
      <c r="B425" s="5" t="s">
        <v>984</v>
      </c>
      <c r="C425" s="5" t="s">
        <v>846</v>
      </c>
      <c r="D425" s="5" t="s">
        <v>17</v>
      </c>
      <c r="E425" s="5" t="s">
        <v>985</v>
      </c>
      <c r="F425" s="5" t="s">
        <v>986</v>
      </c>
      <c r="G425" s="5" t="s">
        <v>987</v>
      </c>
      <c r="H425" s="5" t="s">
        <v>988</v>
      </c>
      <c r="I425" s="5">
        <v>1</v>
      </c>
      <c r="J425" s="5" t="s">
        <v>38</v>
      </c>
      <c r="K425" s="5" t="s">
        <v>989</v>
      </c>
      <c r="L425" s="5" t="s">
        <v>989</v>
      </c>
      <c r="M425" s="5" t="s">
        <v>24</v>
      </c>
    </row>
    <row r="426" s="1" customFormat="1" ht="30" spans="1:13">
      <c r="A426" s="5">
        <v>423</v>
      </c>
      <c r="B426" s="5" t="s">
        <v>990</v>
      </c>
      <c r="C426" s="5" t="s">
        <v>846</v>
      </c>
      <c r="D426" s="5" t="s">
        <v>17</v>
      </c>
      <c r="E426" s="5" t="s">
        <v>847</v>
      </c>
      <c r="F426" s="5" t="s">
        <v>848</v>
      </c>
      <c r="G426" s="5" t="s">
        <v>991</v>
      </c>
      <c r="H426" s="5" t="s">
        <v>211</v>
      </c>
      <c r="I426" s="5">
        <v>1</v>
      </c>
      <c r="J426" s="5" t="s">
        <v>38</v>
      </c>
      <c r="K426" s="5" t="s">
        <v>989</v>
      </c>
      <c r="L426" s="5" t="s">
        <v>989</v>
      </c>
      <c r="M426" s="5" t="s">
        <v>24</v>
      </c>
    </row>
    <row r="427" s="1" customFormat="1" ht="30" spans="1:13">
      <c r="A427" s="5">
        <v>424</v>
      </c>
      <c r="B427" s="5" t="s">
        <v>992</v>
      </c>
      <c r="C427" s="5" t="s">
        <v>846</v>
      </c>
      <c r="D427" s="5" t="s">
        <v>17</v>
      </c>
      <c r="E427" s="5" t="s">
        <v>847</v>
      </c>
      <c r="F427" s="5" t="s">
        <v>848</v>
      </c>
      <c r="G427" s="5" t="s">
        <v>993</v>
      </c>
      <c r="H427" s="5" t="s">
        <v>211</v>
      </c>
      <c r="I427" s="5">
        <v>1</v>
      </c>
      <c r="J427" s="5" t="s">
        <v>38</v>
      </c>
      <c r="K427" s="5" t="s">
        <v>989</v>
      </c>
      <c r="L427" s="5" t="s">
        <v>989</v>
      </c>
      <c r="M427" s="5" t="s">
        <v>24</v>
      </c>
    </row>
    <row r="428" s="1" customFormat="1" ht="30" spans="1:13">
      <c r="A428" s="5">
        <v>425</v>
      </c>
      <c r="B428" s="5" t="s">
        <v>994</v>
      </c>
      <c r="C428" s="5" t="s">
        <v>846</v>
      </c>
      <c r="D428" s="5" t="s">
        <v>17</v>
      </c>
      <c r="E428" s="5" t="s">
        <v>985</v>
      </c>
      <c r="F428" s="5" t="s">
        <v>986</v>
      </c>
      <c r="G428" s="5" t="s">
        <v>995</v>
      </c>
      <c r="H428" s="5" t="s">
        <v>988</v>
      </c>
      <c r="I428" s="5">
        <v>1</v>
      </c>
      <c r="J428" s="5" t="s">
        <v>38</v>
      </c>
      <c r="K428" s="5" t="s">
        <v>989</v>
      </c>
      <c r="L428" s="5" t="s">
        <v>989</v>
      </c>
      <c r="M428" s="5" t="s">
        <v>24</v>
      </c>
    </row>
    <row r="429" s="1" customFormat="1" ht="30" spans="1:13">
      <c r="A429" s="5">
        <v>426</v>
      </c>
      <c r="B429" s="5" t="s">
        <v>996</v>
      </c>
      <c r="C429" s="5" t="s">
        <v>846</v>
      </c>
      <c r="D429" s="5" t="s">
        <v>17</v>
      </c>
      <c r="E429" s="5" t="s">
        <v>985</v>
      </c>
      <c r="F429" s="5" t="s">
        <v>986</v>
      </c>
      <c r="G429" s="5" t="s">
        <v>997</v>
      </c>
      <c r="H429" s="5" t="s">
        <v>988</v>
      </c>
      <c r="I429" s="5">
        <v>1</v>
      </c>
      <c r="J429" s="5" t="s">
        <v>38</v>
      </c>
      <c r="K429" s="5" t="s">
        <v>989</v>
      </c>
      <c r="L429" s="5" t="s">
        <v>989</v>
      </c>
      <c r="M429" s="5" t="s">
        <v>24</v>
      </c>
    </row>
    <row r="430" s="1" customFormat="1" ht="30" spans="1:13">
      <c r="A430" s="5">
        <v>427</v>
      </c>
      <c r="B430" s="5" t="s">
        <v>998</v>
      </c>
      <c r="C430" s="5" t="s">
        <v>846</v>
      </c>
      <c r="D430" s="5" t="s">
        <v>17</v>
      </c>
      <c r="E430" s="5" t="s">
        <v>985</v>
      </c>
      <c r="F430" s="5" t="s">
        <v>999</v>
      </c>
      <c r="G430" s="5" t="s">
        <v>1000</v>
      </c>
      <c r="H430" s="5" t="s">
        <v>1001</v>
      </c>
      <c r="I430" s="5">
        <v>9</v>
      </c>
      <c r="J430" s="5" t="s">
        <v>139</v>
      </c>
      <c r="K430" s="5" t="s">
        <v>989</v>
      </c>
      <c r="L430" s="5" t="s">
        <v>989</v>
      </c>
      <c r="M430" s="5" t="s">
        <v>24</v>
      </c>
    </row>
    <row r="431" s="1" customFormat="1" ht="30" spans="1:13">
      <c r="A431" s="5">
        <v>428</v>
      </c>
      <c r="B431" s="5" t="s">
        <v>1002</v>
      </c>
      <c r="C431" s="5" t="s">
        <v>846</v>
      </c>
      <c r="D431" s="5" t="s">
        <v>17</v>
      </c>
      <c r="E431" s="5" t="s">
        <v>985</v>
      </c>
      <c r="F431" s="5" t="s">
        <v>999</v>
      </c>
      <c r="G431" s="5" t="s">
        <v>1000</v>
      </c>
      <c r="H431" s="5" t="s">
        <v>1001</v>
      </c>
      <c r="I431" s="5">
        <v>10</v>
      </c>
      <c r="J431" s="5" t="s">
        <v>139</v>
      </c>
      <c r="K431" s="5" t="s">
        <v>989</v>
      </c>
      <c r="L431" s="5" t="s">
        <v>989</v>
      </c>
      <c r="M431" s="5" t="s">
        <v>24</v>
      </c>
    </row>
    <row r="432" s="1" customFormat="1" ht="30" spans="1:13">
      <c r="A432" s="5">
        <v>429</v>
      </c>
      <c r="B432" s="5" t="s">
        <v>1003</v>
      </c>
      <c r="C432" s="5" t="s">
        <v>846</v>
      </c>
      <c r="D432" s="5" t="s">
        <v>17</v>
      </c>
      <c r="E432" s="5" t="s">
        <v>985</v>
      </c>
      <c r="F432" s="5" t="s">
        <v>999</v>
      </c>
      <c r="G432" s="5" t="s">
        <v>1000</v>
      </c>
      <c r="H432" s="5" t="s">
        <v>1001</v>
      </c>
      <c r="I432" s="5">
        <v>13</v>
      </c>
      <c r="J432" s="5" t="s">
        <v>139</v>
      </c>
      <c r="K432" s="5" t="s">
        <v>989</v>
      </c>
      <c r="L432" s="5" t="s">
        <v>989</v>
      </c>
      <c r="M432" s="5" t="s">
        <v>24</v>
      </c>
    </row>
    <row r="433" s="1" customFormat="1" ht="30" spans="1:13">
      <c r="A433" s="5">
        <v>430</v>
      </c>
      <c r="B433" s="5" t="s">
        <v>1004</v>
      </c>
      <c r="C433" s="5" t="s">
        <v>846</v>
      </c>
      <c r="D433" s="5" t="s">
        <v>17</v>
      </c>
      <c r="E433" s="5" t="s">
        <v>985</v>
      </c>
      <c r="F433" s="5" t="s">
        <v>999</v>
      </c>
      <c r="G433" s="5" t="s">
        <v>1000</v>
      </c>
      <c r="H433" s="5" t="s">
        <v>1001</v>
      </c>
      <c r="I433" s="5">
        <v>11</v>
      </c>
      <c r="J433" s="5" t="s">
        <v>139</v>
      </c>
      <c r="K433" s="5" t="s">
        <v>989</v>
      </c>
      <c r="L433" s="5" t="s">
        <v>989</v>
      </c>
      <c r="M433" s="5" t="s">
        <v>24</v>
      </c>
    </row>
    <row r="434" s="1" customFormat="1" ht="30" spans="1:13">
      <c r="A434" s="5">
        <v>431</v>
      </c>
      <c r="B434" s="5" t="s">
        <v>1005</v>
      </c>
      <c r="C434" s="5" t="s">
        <v>846</v>
      </c>
      <c r="D434" s="5" t="s">
        <v>17</v>
      </c>
      <c r="E434" s="5" t="s">
        <v>985</v>
      </c>
      <c r="F434" s="5" t="s">
        <v>999</v>
      </c>
      <c r="G434" s="5" t="s">
        <v>1000</v>
      </c>
      <c r="H434" s="5" t="s">
        <v>1001</v>
      </c>
      <c r="I434" s="5">
        <v>14</v>
      </c>
      <c r="J434" s="5" t="s">
        <v>139</v>
      </c>
      <c r="K434" s="5" t="s">
        <v>989</v>
      </c>
      <c r="L434" s="5" t="s">
        <v>989</v>
      </c>
      <c r="M434" s="5" t="s">
        <v>24</v>
      </c>
    </row>
    <row r="435" s="1" customFormat="1" ht="30" spans="1:13">
      <c r="A435" s="5">
        <v>432</v>
      </c>
      <c r="B435" s="5" t="s">
        <v>1006</v>
      </c>
      <c r="C435" s="5" t="s">
        <v>846</v>
      </c>
      <c r="D435" s="5" t="s">
        <v>17</v>
      </c>
      <c r="E435" s="5" t="s">
        <v>847</v>
      </c>
      <c r="F435" s="5" t="s">
        <v>848</v>
      </c>
      <c r="G435" s="5" t="s">
        <v>1007</v>
      </c>
      <c r="H435" s="5" t="s">
        <v>527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1" ht="30" spans="1:13">
      <c r="A436" s="5">
        <v>433</v>
      </c>
      <c r="B436" s="5" t="s">
        <v>1008</v>
      </c>
      <c r="C436" s="5" t="s">
        <v>846</v>
      </c>
      <c r="D436" s="5" t="s">
        <v>17</v>
      </c>
      <c r="E436" s="5" t="s">
        <v>847</v>
      </c>
      <c r="F436" s="5" t="s">
        <v>848</v>
      </c>
      <c r="G436" s="5" t="s">
        <v>1009</v>
      </c>
      <c r="H436" s="5" t="s">
        <v>1010</v>
      </c>
      <c r="I436" s="5">
        <v>18</v>
      </c>
      <c r="J436" s="5" t="s">
        <v>233</v>
      </c>
      <c r="K436" s="5" t="s">
        <v>1011</v>
      </c>
      <c r="L436" s="5" t="s">
        <v>1011</v>
      </c>
      <c r="M436" s="5" t="s">
        <v>24</v>
      </c>
    </row>
    <row r="437" s="1" customFormat="1" ht="30" spans="1:13">
      <c r="A437" s="5">
        <v>434</v>
      </c>
      <c r="B437" s="5" t="s">
        <v>1012</v>
      </c>
      <c r="C437" s="5" t="s">
        <v>846</v>
      </c>
      <c r="D437" s="5" t="s">
        <v>17</v>
      </c>
      <c r="E437" s="5" t="s">
        <v>847</v>
      </c>
      <c r="F437" s="5" t="s">
        <v>848</v>
      </c>
      <c r="G437" s="5" t="s">
        <v>1009</v>
      </c>
      <c r="H437" s="5" t="s">
        <v>1010</v>
      </c>
      <c r="I437" s="5">
        <v>24</v>
      </c>
      <c r="J437" s="5" t="s">
        <v>233</v>
      </c>
      <c r="K437" s="5" t="s">
        <v>1011</v>
      </c>
      <c r="L437" s="5" t="s">
        <v>1011</v>
      </c>
      <c r="M437" s="5" t="s">
        <v>24</v>
      </c>
    </row>
    <row r="438" s="1" customFormat="1" ht="30" spans="1:13">
      <c r="A438" s="5">
        <v>435</v>
      </c>
      <c r="B438" s="5" t="s">
        <v>1013</v>
      </c>
      <c r="C438" s="5" t="s">
        <v>846</v>
      </c>
      <c r="D438" s="5" t="s">
        <v>17</v>
      </c>
      <c r="E438" s="5" t="s">
        <v>847</v>
      </c>
      <c r="F438" s="5" t="s">
        <v>848</v>
      </c>
      <c r="G438" s="5" t="s">
        <v>1009</v>
      </c>
      <c r="H438" s="5" t="s">
        <v>1010</v>
      </c>
      <c r="I438" s="5">
        <v>9</v>
      </c>
      <c r="J438" s="5" t="s">
        <v>233</v>
      </c>
      <c r="K438" s="5" t="s">
        <v>1011</v>
      </c>
      <c r="L438" s="5" t="s">
        <v>1011</v>
      </c>
      <c r="M438" s="5" t="s">
        <v>24</v>
      </c>
    </row>
    <row r="439" s="1" customFormat="1" ht="30" spans="1:13">
      <c r="A439" s="5">
        <v>436</v>
      </c>
      <c r="B439" s="5" t="s">
        <v>1014</v>
      </c>
      <c r="C439" s="5" t="s">
        <v>846</v>
      </c>
      <c r="D439" s="5" t="s">
        <v>17</v>
      </c>
      <c r="E439" s="5" t="s">
        <v>847</v>
      </c>
      <c r="F439" s="5" t="s">
        <v>848</v>
      </c>
      <c r="G439" s="5" t="s">
        <v>1009</v>
      </c>
      <c r="H439" s="5" t="s">
        <v>1015</v>
      </c>
      <c r="I439" s="5">
        <v>9</v>
      </c>
      <c r="J439" s="5" t="s">
        <v>233</v>
      </c>
      <c r="K439" s="5" t="s">
        <v>1011</v>
      </c>
      <c r="L439" s="5" t="s">
        <v>1011</v>
      </c>
      <c r="M439" s="5" t="s">
        <v>24</v>
      </c>
    </row>
    <row r="440" s="1" customFormat="1" ht="30" spans="1:13">
      <c r="A440" s="5">
        <v>437</v>
      </c>
      <c r="B440" s="5" t="s">
        <v>1016</v>
      </c>
      <c r="C440" s="5" t="s">
        <v>846</v>
      </c>
      <c r="D440" s="5" t="s">
        <v>17</v>
      </c>
      <c r="E440" s="5" t="s">
        <v>847</v>
      </c>
      <c r="F440" s="5" t="s">
        <v>848</v>
      </c>
      <c r="G440" s="5" t="s">
        <v>1009</v>
      </c>
      <c r="H440" s="5" t="s">
        <v>1015</v>
      </c>
      <c r="I440" s="5">
        <v>12</v>
      </c>
      <c r="J440" s="5" t="s">
        <v>233</v>
      </c>
      <c r="K440" s="5" t="s">
        <v>1011</v>
      </c>
      <c r="L440" s="5" t="s">
        <v>1011</v>
      </c>
      <c r="M440" s="5" t="s">
        <v>24</v>
      </c>
    </row>
    <row r="441" s="1" customFormat="1" ht="30" spans="1:13">
      <c r="A441" s="5">
        <v>438</v>
      </c>
      <c r="B441" s="5" t="s">
        <v>1017</v>
      </c>
      <c r="C441" s="5" t="s">
        <v>846</v>
      </c>
      <c r="D441" s="5" t="s">
        <v>17</v>
      </c>
      <c r="E441" s="5" t="s">
        <v>847</v>
      </c>
      <c r="F441" s="5" t="s">
        <v>848</v>
      </c>
      <c r="G441" s="5" t="s">
        <v>1009</v>
      </c>
      <c r="H441" s="5" t="s">
        <v>1015</v>
      </c>
      <c r="I441" s="5">
        <v>18</v>
      </c>
      <c r="J441" s="5" t="s">
        <v>233</v>
      </c>
      <c r="K441" s="5" t="s">
        <v>1011</v>
      </c>
      <c r="L441" s="5" t="s">
        <v>1011</v>
      </c>
      <c r="M441" s="5" t="s">
        <v>24</v>
      </c>
    </row>
    <row r="442" s="1" customFormat="1" ht="30" spans="1:13">
      <c r="A442" s="5">
        <v>439</v>
      </c>
      <c r="B442" s="5" t="s">
        <v>1018</v>
      </c>
      <c r="C442" s="5" t="s">
        <v>846</v>
      </c>
      <c r="D442" s="5" t="s">
        <v>17</v>
      </c>
      <c r="E442" s="5" t="s">
        <v>847</v>
      </c>
      <c r="F442" s="5" t="s">
        <v>848</v>
      </c>
      <c r="G442" s="5" t="s">
        <v>526</v>
      </c>
      <c r="H442" s="5" t="s">
        <v>527</v>
      </c>
      <c r="I442" s="5">
        <v>1</v>
      </c>
      <c r="J442" s="5" t="s">
        <v>38</v>
      </c>
      <c r="K442" s="5" t="s">
        <v>1011</v>
      </c>
      <c r="L442" s="5" t="s">
        <v>1011</v>
      </c>
      <c r="M442" s="5" t="s">
        <v>24</v>
      </c>
    </row>
    <row r="443" s="1" customFormat="1" ht="30" spans="1:13">
      <c r="A443" s="5">
        <v>440</v>
      </c>
      <c r="B443" s="5" t="s">
        <v>1019</v>
      </c>
      <c r="C443" s="5" t="s">
        <v>846</v>
      </c>
      <c r="D443" s="5" t="s">
        <v>17</v>
      </c>
      <c r="E443" s="5" t="s">
        <v>847</v>
      </c>
      <c r="F443" s="5" t="s">
        <v>848</v>
      </c>
      <c r="G443" s="5" t="s">
        <v>1020</v>
      </c>
      <c r="H443" s="5" t="s">
        <v>527</v>
      </c>
      <c r="I443" s="5">
        <v>1</v>
      </c>
      <c r="J443" s="5" t="s">
        <v>38</v>
      </c>
      <c r="K443" s="5" t="s">
        <v>1011</v>
      </c>
      <c r="L443" s="5" t="s">
        <v>1011</v>
      </c>
      <c r="M443" s="5" t="s">
        <v>24</v>
      </c>
    </row>
    <row r="444" s="1" customFormat="1" ht="30" spans="1:13">
      <c r="A444" s="5">
        <v>441</v>
      </c>
      <c r="B444" s="5" t="s">
        <v>1021</v>
      </c>
      <c r="C444" s="5" t="s">
        <v>846</v>
      </c>
      <c r="D444" s="5" t="s">
        <v>17</v>
      </c>
      <c r="E444" s="5" t="s">
        <v>847</v>
      </c>
      <c r="F444" s="5" t="s">
        <v>848</v>
      </c>
      <c r="G444" s="5" t="s">
        <v>1022</v>
      </c>
      <c r="H444" s="5" t="s">
        <v>527</v>
      </c>
      <c r="I444" s="5">
        <v>1</v>
      </c>
      <c r="J444" s="5" t="s">
        <v>38</v>
      </c>
      <c r="K444" s="5" t="s">
        <v>1011</v>
      </c>
      <c r="L444" s="5" t="s">
        <v>1011</v>
      </c>
      <c r="M444" s="5" t="s">
        <v>24</v>
      </c>
    </row>
    <row r="445" s="1" customFormat="1" ht="30" spans="1:13">
      <c r="A445" s="5">
        <v>442</v>
      </c>
      <c r="B445" s="5" t="s">
        <v>1023</v>
      </c>
      <c r="C445" s="5" t="s">
        <v>846</v>
      </c>
      <c r="D445" s="5" t="s">
        <v>17</v>
      </c>
      <c r="E445" s="5" t="s">
        <v>847</v>
      </c>
      <c r="F445" s="5" t="s">
        <v>848</v>
      </c>
      <c r="G445" s="5" t="s">
        <v>1024</v>
      </c>
      <c r="H445" s="5" t="s">
        <v>527</v>
      </c>
      <c r="I445" s="5">
        <v>1</v>
      </c>
      <c r="J445" s="5" t="s">
        <v>38</v>
      </c>
      <c r="K445" s="5" t="s">
        <v>1011</v>
      </c>
      <c r="L445" s="5" t="s">
        <v>1011</v>
      </c>
      <c r="M445" s="5" t="s">
        <v>24</v>
      </c>
    </row>
    <row r="446" s="1" customFormat="1" ht="30" spans="1:13">
      <c r="A446" s="5">
        <v>443</v>
      </c>
      <c r="B446" s="5" t="s">
        <v>1025</v>
      </c>
      <c r="C446" s="5" t="s">
        <v>846</v>
      </c>
      <c r="D446" s="5" t="s">
        <v>17</v>
      </c>
      <c r="E446" s="5" t="s">
        <v>847</v>
      </c>
      <c r="F446" s="5" t="s">
        <v>848</v>
      </c>
      <c r="G446" s="5" t="s">
        <v>991</v>
      </c>
      <c r="H446" s="5" t="s">
        <v>527</v>
      </c>
      <c r="I446" s="5">
        <v>1</v>
      </c>
      <c r="J446" s="5" t="s">
        <v>38</v>
      </c>
      <c r="K446" s="5" t="s">
        <v>1011</v>
      </c>
      <c r="L446" s="5" t="s">
        <v>1011</v>
      </c>
      <c r="M446" s="5" t="s">
        <v>24</v>
      </c>
    </row>
    <row r="447" s="1" customFormat="1" ht="30" spans="1:13">
      <c r="A447" s="5">
        <v>444</v>
      </c>
      <c r="B447" s="5" t="s">
        <v>1026</v>
      </c>
      <c r="C447" s="5" t="s">
        <v>846</v>
      </c>
      <c r="D447" s="5" t="s">
        <v>17</v>
      </c>
      <c r="E447" s="5" t="s">
        <v>847</v>
      </c>
      <c r="F447" s="5" t="s">
        <v>848</v>
      </c>
      <c r="G447" s="5" t="s">
        <v>1027</v>
      </c>
      <c r="H447" s="5" t="s">
        <v>527</v>
      </c>
      <c r="I447" s="5">
        <v>1</v>
      </c>
      <c r="J447" s="5" t="s">
        <v>38</v>
      </c>
      <c r="K447" s="5" t="s">
        <v>1011</v>
      </c>
      <c r="L447" s="5" t="s">
        <v>1011</v>
      </c>
      <c r="M447" s="5" t="s">
        <v>24</v>
      </c>
    </row>
    <row r="448" s="1" customFormat="1" ht="30" spans="1:13">
      <c r="A448" s="5">
        <v>445</v>
      </c>
      <c r="B448" s="5" t="s">
        <v>1028</v>
      </c>
      <c r="C448" s="5" t="s">
        <v>846</v>
      </c>
      <c r="D448" s="5" t="s">
        <v>17</v>
      </c>
      <c r="E448" s="5" t="s">
        <v>847</v>
      </c>
      <c r="F448" s="5" t="s">
        <v>848</v>
      </c>
      <c r="G448" s="5" t="s">
        <v>993</v>
      </c>
      <c r="H448" s="5" t="s">
        <v>527</v>
      </c>
      <c r="I448" s="5">
        <v>1</v>
      </c>
      <c r="J448" s="5" t="s">
        <v>38</v>
      </c>
      <c r="K448" s="5" t="s">
        <v>1011</v>
      </c>
      <c r="L448" s="5" t="s">
        <v>1011</v>
      </c>
      <c r="M448" s="5" t="s">
        <v>24</v>
      </c>
    </row>
    <row r="449" s="1" customFormat="1" ht="30" spans="1:13">
      <c r="A449" s="5">
        <v>446</v>
      </c>
      <c r="B449" s="5" t="s">
        <v>1029</v>
      </c>
      <c r="C449" s="5" t="s">
        <v>846</v>
      </c>
      <c r="D449" s="5" t="s">
        <v>17</v>
      </c>
      <c r="E449" s="5" t="s">
        <v>847</v>
      </c>
      <c r="F449" s="5" t="s">
        <v>848</v>
      </c>
      <c r="G449" s="5" t="s">
        <v>1030</v>
      </c>
      <c r="H449" s="5" t="s">
        <v>527</v>
      </c>
      <c r="I449" s="5">
        <v>1</v>
      </c>
      <c r="J449" s="5" t="s">
        <v>38</v>
      </c>
      <c r="K449" s="5" t="s">
        <v>1011</v>
      </c>
      <c r="L449" s="5" t="s">
        <v>1011</v>
      </c>
      <c r="M449" s="5" t="s">
        <v>24</v>
      </c>
    </row>
    <row r="450" s="1" customFormat="1" ht="30" spans="1:13">
      <c r="A450" s="5">
        <v>447</v>
      </c>
      <c r="B450" s="5" t="s">
        <v>1031</v>
      </c>
      <c r="C450" s="5" t="s">
        <v>846</v>
      </c>
      <c r="D450" s="5" t="s">
        <v>17</v>
      </c>
      <c r="E450" s="5" t="s">
        <v>847</v>
      </c>
      <c r="F450" s="5" t="s">
        <v>848</v>
      </c>
      <c r="G450" s="5" t="s">
        <v>1032</v>
      </c>
      <c r="H450" s="5" t="s">
        <v>527</v>
      </c>
      <c r="I450" s="5">
        <v>1</v>
      </c>
      <c r="J450" s="5" t="s">
        <v>38</v>
      </c>
      <c r="K450" s="5" t="s">
        <v>1011</v>
      </c>
      <c r="L450" s="5" t="s">
        <v>1011</v>
      </c>
      <c r="M450" s="5" t="s">
        <v>24</v>
      </c>
    </row>
    <row r="451" s="1" customFormat="1" ht="30" spans="1:13">
      <c r="A451" s="5">
        <v>448</v>
      </c>
      <c r="B451" s="5" t="s">
        <v>1033</v>
      </c>
      <c r="C451" s="5" t="s">
        <v>846</v>
      </c>
      <c r="D451" s="5" t="s">
        <v>17</v>
      </c>
      <c r="E451" s="5" t="s">
        <v>847</v>
      </c>
      <c r="F451" s="5" t="s">
        <v>848</v>
      </c>
      <c r="G451" s="5" t="s">
        <v>1034</v>
      </c>
      <c r="H451" s="5" t="s">
        <v>1035</v>
      </c>
      <c r="I451" s="5">
        <v>1</v>
      </c>
      <c r="J451" s="5" t="s">
        <v>38</v>
      </c>
      <c r="K451" s="5" t="s">
        <v>1036</v>
      </c>
      <c r="L451" s="5" t="s">
        <v>1036</v>
      </c>
      <c r="M451" s="5" t="s">
        <v>24</v>
      </c>
    </row>
    <row r="452" s="1" customFormat="1" ht="30" spans="1:13">
      <c r="A452" s="5">
        <v>449</v>
      </c>
      <c r="B452" s="5" t="s">
        <v>1037</v>
      </c>
      <c r="C452" s="5" t="s">
        <v>846</v>
      </c>
      <c r="D452" s="5" t="s">
        <v>17</v>
      </c>
      <c r="E452" s="5" t="s">
        <v>847</v>
      </c>
      <c r="F452" s="5" t="s">
        <v>848</v>
      </c>
      <c r="G452" s="5" t="s">
        <v>887</v>
      </c>
      <c r="H452" s="5" t="s">
        <v>1038</v>
      </c>
      <c r="I452" s="5">
        <v>1</v>
      </c>
      <c r="J452" s="5" t="s">
        <v>38</v>
      </c>
      <c r="K452" s="5" t="s">
        <v>498</v>
      </c>
      <c r="L452" s="5" t="s">
        <v>498</v>
      </c>
      <c r="M452" s="5" t="s">
        <v>24</v>
      </c>
    </row>
    <row r="453" s="1" customFormat="1" ht="30" spans="1:13">
      <c r="A453" s="5">
        <v>450</v>
      </c>
      <c r="B453" s="5" t="s">
        <v>1039</v>
      </c>
      <c r="C453" s="5" t="s">
        <v>846</v>
      </c>
      <c r="D453" s="5" t="s">
        <v>17</v>
      </c>
      <c r="E453" s="5" t="s">
        <v>847</v>
      </c>
      <c r="F453" s="5" t="s">
        <v>848</v>
      </c>
      <c r="G453" s="5" t="s">
        <v>879</v>
      </c>
      <c r="H453" s="5" t="s">
        <v>1038</v>
      </c>
      <c r="I453" s="5">
        <v>1</v>
      </c>
      <c r="J453" s="5" t="s">
        <v>38</v>
      </c>
      <c r="K453" s="5" t="s">
        <v>498</v>
      </c>
      <c r="L453" s="5" t="s">
        <v>498</v>
      </c>
      <c r="M453" s="5" t="s">
        <v>24</v>
      </c>
    </row>
    <row r="454" s="1" customFormat="1" ht="30" spans="1:13">
      <c r="A454" s="5">
        <v>451</v>
      </c>
      <c r="B454" s="5" t="s">
        <v>1040</v>
      </c>
      <c r="C454" s="5" t="s">
        <v>846</v>
      </c>
      <c r="D454" s="5" t="s">
        <v>17</v>
      </c>
      <c r="E454" s="5" t="s">
        <v>847</v>
      </c>
      <c r="F454" s="5" t="s">
        <v>848</v>
      </c>
      <c r="G454" s="5" t="s">
        <v>1041</v>
      </c>
      <c r="H454" s="5" t="s">
        <v>1042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1" ht="30" spans="1:13">
      <c r="A455" s="5">
        <v>452</v>
      </c>
      <c r="B455" s="5" t="s">
        <v>1043</v>
      </c>
      <c r="C455" s="5" t="s">
        <v>846</v>
      </c>
      <c r="D455" s="5" t="s">
        <v>17</v>
      </c>
      <c r="E455" s="5" t="s">
        <v>847</v>
      </c>
      <c r="F455" s="5" t="s">
        <v>848</v>
      </c>
      <c r="G455" s="5" t="s">
        <v>540</v>
      </c>
      <c r="H455" s="5" t="s">
        <v>541</v>
      </c>
      <c r="I455" s="5">
        <v>1</v>
      </c>
      <c r="J455" s="5" t="s">
        <v>38</v>
      </c>
      <c r="K455" s="5" t="s">
        <v>1044</v>
      </c>
      <c r="L455" s="5" t="s">
        <v>1044</v>
      </c>
      <c r="M455" s="5" t="s">
        <v>24</v>
      </c>
    </row>
    <row r="456" s="1" customFormat="1" ht="30" spans="1:13">
      <c r="A456" s="5">
        <v>453</v>
      </c>
      <c r="B456" s="5" t="s">
        <v>1045</v>
      </c>
      <c r="C456" s="5" t="s">
        <v>846</v>
      </c>
      <c r="D456" s="5" t="s">
        <v>17</v>
      </c>
      <c r="E456" s="5" t="s">
        <v>847</v>
      </c>
      <c r="F456" s="5" t="s">
        <v>848</v>
      </c>
      <c r="G456" s="5" t="s">
        <v>856</v>
      </c>
      <c r="H456" s="5" t="s">
        <v>964</v>
      </c>
      <c r="I456" s="5">
        <v>1</v>
      </c>
      <c r="J456" s="5" t="s">
        <v>38</v>
      </c>
      <c r="K456" s="5" t="s">
        <v>1046</v>
      </c>
      <c r="L456" s="5" t="s">
        <v>1046</v>
      </c>
      <c r="M456" s="5" t="s">
        <v>38</v>
      </c>
    </row>
    <row r="457" s="1" customFormat="1" ht="30" spans="1:13">
      <c r="A457" s="5">
        <v>454</v>
      </c>
      <c r="B457" s="5" t="s">
        <v>1047</v>
      </c>
      <c r="C457" s="5" t="s">
        <v>846</v>
      </c>
      <c r="D457" s="5" t="s">
        <v>17</v>
      </c>
      <c r="E457" s="5" t="s">
        <v>847</v>
      </c>
      <c r="F457" s="5" t="s">
        <v>848</v>
      </c>
      <c r="G457" s="5" t="s">
        <v>963</v>
      </c>
      <c r="H457" s="5" t="s">
        <v>964</v>
      </c>
      <c r="I457" s="5">
        <v>1</v>
      </c>
      <c r="J457" s="5" t="s">
        <v>38</v>
      </c>
      <c r="K457" s="5" t="s">
        <v>1046</v>
      </c>
      <c r="L457" s="5" t="s">
        <v>1046</v>
      </c>
      <c r="M457" s="5" t="s">
        <v>38</v>
      </c>
    </row>
    <row r="458" s="1" customFormat="1" ht="30" spans="1:13">
      <c r="A458" s="5">
        <v>455</v>
      </c>
      <c r="B458" s="5" t="s">
        <v>1048</v>
      </c>
      <c r="C458" s="5" t="s">
        <v>846</v>
      </c>
      <c r="D458" s="5" t="s">
        <v>17</v>
      </c>
      <c r="E458" s="5" t="s">
        <v>847</v>
      </c>
      <c r="F458" s="5" t="s">
        <v>848</v>
      </c>
      <c r="G458" s="5" t="s">
        <v>945</v>
      </c>
      <c r="H458" s="5" t="s">
        <v>527</v>
      </c>
      <c r="I458" s="5">
        <v>1</v>
      </c>
      <c r="J458" s="5" t="s">
        <v>38</v>
      </c>
      <c r="K458" s="5" t="s">
        <v>839</v>
      </c>
      <c r="L458" s="5" t="s">
        <v>839</v>
      </c>
      <c r="M458" s="5" t="s">
        <v>24</v>
      </c>
    </row>
    <row r="459" s="1" customFormat="1" ht="30" spans="1:13">
      <c r="A459" s="5">
        <v>456</v>
      </c>
      <c r="B459" s="5" t="s">
        <v>1049</v>
      </c>
      <c r="C459" s="5" t="s">
        <v>846</v>
      </c>
      <c r="D459" s="5" t="s">
        <v>17</v>
      </c>
      <c r="E459" s="5" t="s">
        <v>847</v>
      </c>
      <c r="F459" s="5" t="s">
        <v>848</v>
      </c>
      <c r="G459" s="5" t="s">
        <v>1050</v>
      </c>
      <c r="H459" s="5" t="s">
        <v>527</v>
      </c>
      <c r="I459" s="5">
        <v>1</v>
      </c>
      <c r="J459" s="5" t="s">
        <v>38</v>
      </c>
      <c r="K459" s="5" t="s">
        <v>839</v>
      </c>
      <c r="L459" s="5" t="s">
        <v>839</v>
      </c>
      <c r="M459" s="5" t="s">
        <v>24</v>
      </c>
    </row>
    <row r="460" s="1" customFormat="1" ht="30" spans="1:13">
      <c r="A460" s="5">
        <v>457</v>
      </c>
      <c r="B460" s="5" t="s">
        <v>1051</v>
      </c>
      <c r="C460" s="5" t="s">
        <v>846</v>
      </c>
      <c r="D460" s="5" t="s">
        <v>17</v>
      </c>
      <c r="E460" s="5" t="s">
        <v>847</v>
      </c>
      <c r="F460" s="5" t="s">
        <v>848</v>
      </c>
      <c r="G460" s="5" t="s">
        <v>883</v>
      </c>
      <c r="H460" s="5" t="s">
        <v>979</v>
      </c>
      <c r="I460" s="5">
        <v>3</v>
      </c>
      <c r="J460" s="5" t="s">
        <v>38</v>
      </c>
      <c r="K460" s="5" t="s">
        <v>520</v>
      </c>
      <c r="L460" s="5" t="s">
        <v>520</v>
      </c>
      <c r="M460" s="5" t="s">
        <v>24</v>
      </c>
    </row>
    <row r="461" ht="30" spans="1:13">
      <c r="A461" s="5">
        <v>458</v>
      </c>
      <c r="B461" s="5" t="s">
        <v>1052</v>
      </c>
      <c r="C461" s="5" t="s">
        <v>846</v>
      </c>
      <c r="D461" s="5" t="s">
        <v>17</v>
      </c>
      <c r="E461" s="5" t="s">
        <v>847</v>
      </c>
      <c r="F461" s="5" t="s">
        <v>848</v>
      </c>
      <c r="G461" s="5" t="s">
        <v>883</v>
      </c>
      <c r="H461" s="5" t="s">
        <v>36</v>
      </c>
      <c r="I461" s="5">
        <v>1</v>
      </c>
      <c r="J461" s="5" t="s">
        <v>38</v>
      </c>
      <c r="K461" s="5" t="s">
        <v>1053</v>
      </c>
      <c r="L461" s="5" t="s">
        <v>1053</v>
      </c>
      <c r="M461" s="5" t="s">
        <v>24</v>
      </c>
    </row>
    <row r="462" ht="30" spans="1:13">
      <c r="A462" s="5">
        <v>459</v>
      </c>
      <c r="B462" s="5" t="s">
        <v>1054</v>
      </c>
      <c r="C462" s="5" t="s">
        <v>846</v>
      </c>
      <c r="D462" s="5" t="s">
        <v>17</v>
      </c>
      <c r="E462" s="5" t="s">
        <v>847</v>
      </c>
      <c r="F462" s="5" t="s">
        <v>848</v>
      </c>
      <c r="G462" s="5" t="s">
        <v>856</v>
      </c>
      <c r="H462" s="5" t="s">
        <v>36</v>
      </c>
      <c r="I462" s="5">
        <v>1</v>
      </c>
      <c r="J462" s="5" t="s">
        <v>38</v>
      </c>
      <c r="K462" s="5" t="s">
        <v>1053</v>
      </c>
      <c r="L462" s="5" t="s">
        <v>1053</v>
      </c>
      <c r="M462" s="5" t="s">
        <v>24</v>
      </c>
    </row>
    <row r="463" ht="30" spans="1:13">
      <c r="A463" s="5">
        <v>460</v>
      </c>
      <c r="B463" s="5" t="s">
        <v>1055</v>
      </c>
      <c r="C463" s="5" t="s">
        <v>846</v>
      </c>
      <c r="D463" s="5" t="s">
        <v>17</v>
      </c>
      <c r="E463" s="5" t="s">
        <v>847</v>
      </c>
      <c r="F463" s="5" t="s">
        <v>848</v>
      </c>
      <c r="G463" s="5" t="s">
        <v>1056</v>
      </c>
      <c r="H463" s="5" t="s">
        <v>1057</v>
      </c>
      <c r="I463" s="5">
        <v>10</v>
      </c>
      <c r="J463" s="5" t="s">
        <v>139</v>
      </c>
      <c r="K463" s="5" t="s">
        <v>1053</v>
      </c>
      <c r="L463" s="5" t="s">
        <v>1053</v>
      </c>
      <c r="M463" s="5" t="s">
        <v>24</v>
      </c>
    </row>
    <row r="464" ht="30" spans="1:13">
      <c r="A464" s="5">
        <v>461</v>
      </c>
      <c r="B464" s="5" t="s">
        <v>1058</v>
      </c>
      <c r="C464" s="5" t="s">
        <v>846</v>
      </c>
      <c r="D464" s="5" t="s">
        <v>17</v>
      </c>
      <c r="E464" s="5" t="s">
        <v>847</v>
      </c>
      <c r="F464" s="5" t="s">
        <v>848</v>
      </c>
      <c r="G464" s="5" t="s">
        <v>861</v>
      </c>
      <c r="H464" s="5" t="s">
        <v>541</v>
      </c>
      <c r="I464" s="5">
        <v>1</v>
      </c>
      <c r="J464" s="5" t="s">
        <v>38</v>
      </c>
      <c r="K464" s="5" t="s">
        <v>538</v>
      </c>
      <c r="L464" s="5" t="s">
        <v>538</v>
      </c>
      <c r="M464" s="5" t="s">
        <v>24</v>
      </c>
    </row>
    <row r="465" ht="30" spans="1:13">
      <c r="A465" s="5">
        <v>462</v>
      </c>
      <c r="B465" s="5" t="s">
        <v>1059</v>
      </c>
      <c r="C465" s="5" t="s">
        <v>846</v>
      </c>
      <c r="D465" s="5" t="s">
        <v>17</v>
      </c>
      <c r="E465" s="5" t="s">
        <v>847</v>
      </c>
      <c r="F465" s="5" t="s">
        <v>848</v>
      </c>
      <c r="G465" s="5" t="s">
        <v>540</v>
      </c>
      <c r="H465" s="5" t="s">
        <v>243</v>
      </c>
      <c r="I465" s="5">
        <v>1</v>
      </c>
      <c r="J465" s="5" t="s">
        <v>38</v>
      </c>
      <c r="K465" s="5" t="s">
        <v>1060</v>
      </c>
      <c r="L465" s="5" t="s">
        <v>1060</v>
      </c>
      <c r="M465" s="5" t="s">
        <v>24</v>
      </c>
    </row>
    <row r="466" ht="30" spans="1:13">
      <c r="A466" s="5">
        <v>463</v>
      </c>
      <c r="B466" s="5" t="s">
        <v>1061</v>
      </c>
      <c r="C466" s="5" t="s">
        <v>846</v>
      </c>
      <c r="D466" s="5" t="s">
        <v>17</v>
      </c>
      <c r="E466" s="5" t="s">
        <v>847</v>
      </c>
      <c r="F466" s="5" t="s">
        <v>848</v>
      </c>
      <c r="G466" s="5" t="s">
        <v>867</v>
      </c>
      <c r="H466" s="5" t="s">
        <v>243</v>
      </c>
      <c r="I466" s="5">
        <v>1</v>
      </c>
      <c r="J466" s="5" t="s">
        <v>38</v>
      </c>
      <c r="K466" s="5" t="s">
        <v>1060</v>
      </c>
      <c r="L466" s="5" t="s">
        <v>1060</v>
      </c>
      <c r="M466" s="5" t="s">
        <v>24</v>
      </c>
    </row>
    <row r="467" ht="30" spans="1:13">
      <c r="A467" s="5">
        <v>464</v>
      </c>
      <c r="B467" s="5" t="s">
        <v>1062</v>
      </c>
      <c r="C467" s="5" t="s">
        <v>846</v>
      </c>
      <c r="D467" s="5" t="s">
        <v>17</v>
      </c>
      <c r="E467" s="5" t="s">
        <v>847</v>
      </c>
      <c r="F467" s="5" t="s">
        <v>848</v>
      </c>
      <c r="G467" s="5" t="s">
        <v>861</v>
      </c>
      <c r="H467" s="5" t="s">
        <v>243</v>
      </c>
      <c r="I467" s="5">
        <v>1</v>
      </c>
      <c r="J467" s="5" t="s">
        <v>38</v>
      </c>
      <c r="K467" s="5" t="s">
        <v>668</v>
      </c>
      <c r="L467" s="5" t="s">
        <v>668</v>
      </c>
      <c r="M467" s="5" t="s">
        <v>24</v>
      </c>
    </row>
    <row r="468" ht="30" spans="1:13">
      <c r="A468" s="5">
        <v>465</v>
      </c>
      <c r="B468" s="5" t="s">
        <v>1063</v>
      </c>
      <c r="C468" s="5" t="s">
        <v>846</v>
      </c>
      <c r="D468" s="5" t="s">
        <v>17</v>
      </c>
      <c r="E468" s="5" t="s">
        <v>847</v>
      </c>
      <c r="F468" s="5" t="s">
        <v>848</v>
      </c>
      <c r="G468" s="5" t="s">
        <v>861</v>
      </c>
      <c r="H468" s="5" t="s">
        <v>243</v>
      </c>
      <c r="I468" s="5">
        <v>1</v>
      </c>
      <c r="J468" s="5" t="s">
        <v>38</v>
      </c>
      <c r="K468" s="5" t="s">
        <v>1064</v>
      </c>
      <c r="L468" s="5" t="s">
        <v>1064</v>
      </c>
      <c r="M468" s="5" t="s">
        <v>24</v>
      </c>
    </row>
    <row r="469" ht="30" spans="1:13">
      <c r="A469" s="5">
        <v>466</v>
      </c>
      <c r="B469" s="5" t="s">
        <v>1065</v>
      </c>
      <c r="C469" s="5" t="s">
        <v>846</v>
      </c>
      <c r="D469" s="5" t="s">
        <v>17</v>
      </c>
      <c r="E469" s="5" t="s">
        <v>847</v>
      </c>
      <c r="F469" s="5" t="s">
        <v>848</v>
      </c>
      <c r="G469" s="5" t="s">
        <v>867</v>
      </c>
      <c r="H469" s="5" t="s">
        <v>527</v>
      </c>
      <c r="I469" s="5">
        <v>1</v>
      </c>
      <c r="J469" s="5" t="s">
        <v>38</v>
      </c>
      <c r="K469" s="5" t="s">
        <v>1066</v>
      </c>
      <c r="L469" s="5" t="s">
        <v>1066</v>
      </c>
      <c r="M469" s="5" t="s">
        <v>24</v>
      </c>
    </row>
    <row r="470" ht="30" spans="1:13">
      <c r="A470" s="5">
        <v>467</v>
      </c>
      <c r="B470" s="5" t="s">
        <v>1067</v>
      </c>
      <c r="C470" s="5" t="s">
        <v>846</v>
      </c>
      <c r="D470" s="5" t="s">
        <v>17</v>
      </c>
      <c r="E470" s="5" t="s">
        <v>847</v>
      </c>
      <c r="F470" s="5" t="s">
        <v>848</v>
      </c>
      <c r="G470" s="5" t="s">
        <v>1068</v>
      </c>
      <c r="H470" s="5" t="s">
        <v>527</v>
      </c>
      <c r="I470" s="5">
        <v>1</v>
      </c>
      <c r="J470" s="5" t="s">
        <v>38</v>
      </c>
      <c r="K470" s="5" t="s">
        <v>1066</v>
      </c>
      <c r="L470" s="5" t="s">
        <v>1066</v>
      </c>
      <c r="M470" s="5" t="s">
        <v>38</v>
      </c>
    </row>
    <row r="471" ht="30" spans="1:13">
      <c r="A471" s="5">
        <v>468</v>
      </c>
      <c r="B471" s="5" t="s">
        <v>1069</v>
      </c>
      <c r="C471" s="5" t="s">
        <v>846</v>
      </c>
      <c r="D471" s="5" t="s">
        <v>17</v>
      </c>
      <c r="E471" s="5" t="s">
        <v>847</v>
      </c>
      <c r="F471" s="5" t="s">
        <v>848</v>
      </c>
      <c r="G471" s="5" t="s">
        <v>874</v>
      </c>
      <c r="H471" s="5" t="s">
        <v>527</v>
      </c>
      <c r="I471" s="5">
        <v>1</v>
      </c>
      <c r="J471" s="5" t="s">
        <v>38</v>
      </c>
      <c r="K471" s="5" t="s">
        <v>1066</v>
      </c>
      <c r="L471" s="5" t="s">
        <v>1066</v>
      </c>
      <c r="M471" s="5" t="s">
        <v>38</v>
      </c>
    </row>
    <row r="472" ht="30" spans="1:13">
      <c r="A472" s="5">
        <v>469</v>
      </c>
      <c r="B472" s="5" t="s">
        <v>1070</v>
      </c>
      <c r="C472" s="5" t="s">
        <v>846</v>
      </c>
      <c r="D472" s="5" t="s">
        <v>17</v>
      </c>
      <c r="E472" s="5" t="s">
        <v>847</v>
      </c>
      <c r="F472" s="5" t="s">
        <v>848</v>
      </c>
      <c r="G472" s="5" t="s">
        <v>540</v>
      </c>
      <c r="H472" s="5" t="s">
        <v>967</v>
      </c>
      <c r="I472" s="5">
        <v>1</v>
      </c>
      <c r="J472" s="5" t="s">
        <v>38</v>
      </c>
      <c r="K472" s="5" t="s">
        <v>1071</v>
      </c>
      <c r="L472" s="5" t="s">
        <v>1071</v>
      </c>
      <c r="M472" s="5" t="s">
        <v>24</v>
      </c>
    </row>
    <row r="473" ht="30" spans="1:13">
      <c r="A473" s="5">
        <v>470</v>
      </c>
      <c r="B473" s="5" t="s">
        <v>1072</v>
      </c>
      <c r="C473" s="5" t="s">
        <v>846</v>
      </c>
      <c r="D473" s="5" t="s">
        <v>17</v>
      </c>
      <c r="E473" s="5" t="s">
        <v>847</v>
      </c>
      <c r="F473" s="5" t="s">
        <v>848</v>
      </c>
      <c r="G473" s="5" t="s">
        <v>867</v>
      </c>
      <c r="H473" s="5" t="s">
        <v>967</v>
      </c>
      <c r="I473" s="5">
        <v>1</v>
      </c>
      <c r="J473" s="5" t="s">
        <v>38</v>
      </c>
      <c r="K473" s="5" t="s">
        <v>1071</v>
      </c>
      <c r="L473" s="5" t="s">
        <v>1071</v>
      </c>
      <c r="M473" s="5" t="s">
        <v>24</v>
      </c>
    </row>
    <row r="474" ht="30" spans="1:13">
      <c r="A474" s="5">
        <v>471</v>
      </c>
      <c r="B474" s="5" t="s">
        <v>1073</v>
      </c>
      <c r="C474" s="5" t="s">
        <v>846</v>
      </c>
      <c r="D474" s="5" t="s">
        <v>17</v>
      </c>
      <c r="E474" s="5" t="s">
        <v>847</v>
      </c>
      <c r="F474" s="5" t="s">
        <v>848</v>
      </c>
      <c r="G474" s="5" t="s">
        <v>945</v>
      </c>
      <c r="H474" s="5" t="s">
        <v>967</v>
      </c>
      <c r="I474" s="5">
        <v>1</v>
      </c>
      <c r="J474" s="5" t="s">
        <v>38</v>
      </c>
      <c r="K474" s="5" t="s">
        <v>1071</v>
      </c>
      <c r="L474" s="5" t="s">
        <v>1071</v>
      </c>
      <c r="M474" s="5" t="s">
        <v>24</v>
      </c>
    </row>
    <row r="475" ht="30" spans="1:13">
      <c r="A475" s="5">
        <v>472</v>
      </c>
      <c r="B475" s="5" t="s">
        <v>1074</v>
      </c>
      <c r="C475" s="5" t="s">
        <v>846</v>
      </c>
      <c r="D475" s="5" t="s">
        <v>17</v>
      </c>
      <c r="E475" s="5" t="s">
        <v>847</v>
      </c>
      <c r="F475" s="5" t="s">
        <v>848</v>
      </c>
      <c r="G475" s="5" t="s">
        <v>540</v>
      </c>
      <c r="H475" s="5" t="s">
        <v>541</v>
      </c>
      <c r="I475" s="5">
        <v>1</v>
      </c>
      <c r="J475" s="5" t="s">
        <v>38</v>
      </c>
      <c r="K475" s="5" t="s">
        <v>1075</v>
      </c>
      <c r="L475" s="5" t="s">
        <v>1075</v>
      </c>
      <c r="M475" s="5" t="s">
        <v>24</v>
      </c>
    </row>
    <row r="476" ht="30" spans="1:13">
      <c r="A476" s="5">
        <v>473</v>
      </c>
      <c r="B476" s="5" t="s">
        <v>1076</v>
      </c>
      <c r="C476" s="5" t="s">
        <v>846</v>
      </c>
      <c r="D476" s="5" t="s">
        <v>17</v>
      </c>
      <c r="E476" s="5" t="s">
        <v>847</v>
      </c>
      <c r="F476" s="5" t="s">
        <v>848</v>
      </c>
      <c r="G476" s="5" t="s">
        <v>947</v>
      </c>
      <c r="H476" s="5" t="s">
        <v>541</v>
      </c>
      <c r="I476" s="5">
        <v>1</v>
      </c>
      <c r="J476" s="5" t="s">
        <v>38</v>
      </c>
      <c r="K476" s="5" t="s">
        <v>1075</v>
      </c>
      <c r="L476" s="5" t="s">
        <v>1075</v>
      </c>
      <c r="M476" s="5" t="s">
        <v>24</v>
      </c>
    </row>
    <row r="477" ht="30" spans="1:13">
      <c r="A477" s="5">
        <v>474</v>
      </c>
      <c r="B477" s="5" t="s">
        <v>1077</v>
      </c>
      <c r="C477" s="5" t="s">
        <v>846</v>
      </c>
      <c r="D477" s="5" t="s">
        <v>17</v>
      </c>
      <c r="E477" s="5" t="s">
        <v>847</v>
      </c>
      <c r="F477" s="5" t="s">
        <v>848</v>
      </c>
      <c r="G477" s="5" t="s">
        <v>1034</v>
      </c>
      <c r="H477" s="5" t="s">
        <v>880</v>
      </c>
      <c r="I477" s="5">
        <v>1</v>
      </c>
      <c r="J477" s="5" t="s">
        <v>38</v>
      </c>
      <c r="K477" s="5" t="s">
        <v>1078</v>
      </c>
      <c r="L477" s="5" t="s">
        <v>1078</v>
      </c>
      <c r="M477" s="5" t="s">
        <v>24</v>
      </c>
    </row>
    <row r="478" ht="30" spans="1:13">
      <c r="A478" s="5">
        <v>475</v>
      </c>
      <c r="B478" s="5" t="s">
        <v>1079</v>
      </c>
      <c r="C478" s="5" t="s">
        <v>846</v>
      </c>
      <c r="D478" s="5" t="s">
        <v>17</v>
      </c>
      <c r="E478" s="5" t="s">
        <v>847</v>
      </c>
      <c r="F478" s="5" t="s">
        <v>848</v>
      </c>
      <c r="G478" s="5" t="s">
        <v>1080</v>
      </c>
      <c r="H478" s="5" t="s">
        <v>880</v>
      </c>
      <c r="I478" s="5">
        <v>1</v>
      </c>
      <c r="J478" s="5" t="s">
        <v>38</v>
      </c>
      <c r="K478" s="5" t="s">
        <v>1078</v>
      </c>
      <c r="L478" s="5" t="s">
        <v>1078</v>
      </c>
      <c r="M478" s="5" t="s">
        <v>24</v>
      </c>
    </row>
    <row r="479" ht="30" spans="1:13">
      <c r="A479" s="5">
        <v>476</v>
      </c>
      <c r="B479" s="5" t="s">
        <v>1081</v>
      </c>
      <c r="C479" s="5" t="s">
        <v>846</v>
      </c>
      <c r="D479" s="5" t="s">
        <v>17</v>
      </c>
      <c r="E479" s="5" t="s">
        <v>847</v>
      </c>
      <c r="F479" s="5" t="s">
        <v>848</v>
      </c>
      <c r="G479" s="5" t="s">
        <v>526</v>
      </c>
      <c r="H479" s="5" t="s">
        <v>967</v>
      </c>
      <c r="I479" s="5">
        <v>1</v>
      </c>
      <c r="J479" s="5" t="s">
        <v>38</v>
      </c>
      <c r="K479" s="5" t="s">
        <v>1082</v>
      </c>
      <c r="L479" s="5" t="s">
        <v>1082</v>
      </c>
      <c r="M479" s="5" t="s">
        <v>24</v>
      </c>
    </row>
    <row r="480" ht="30" spans="1:13">
      <c r="A480" s="5">
        <v>477</v>
      </c>
      <c r="B480" s="5" t="s">
        <v>1083</v>
      </c>
      <c r="C480" s="5" t="s">
        <v>846</v>
      </c>
      <c r="D480" s="5" t="s">
        <v>17</v>
      </c>
      <c r="E480" s="5" t="s">
        <v>847</v>
      </c>
      <c r="F480" s="5" t="s">
        <v>848</v>
      </c>
      <c r="G480" s="5" t="s">
        <v>526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ht="30" spans="1:13">
      <c r="A481" s="5">
        <v>478</v>
      </c>
      <c r="B481" s="5" t="s">
        <v>1084</v>
      </c>
      <c r="C481" s="5" t="s">
        <v>846</v>
      </c>
      <c r="D481" s="5" t="s">
        <v>17</v>
      </c>
      <c r="E481" s="5" t="s">
        <v>847</v>
      </c>
      <c r="F481" s="5" t="s">
        <v>848</v>
      </c>
      <c r="G481" s="5" t="s">
        <v>1022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ht="30" spans="1:13">
      <c r="A482" s="5">
        <v>479</v>
      </c>
      <c r="B482" s="5" t="s">
        <v>1085</v>
      </c>
      <c r="C482" s="5" t="s">
        <v>846</v>
      </c>
      <c r="D482" s="5" t="s">
        <v>17</v>
      </c>
      <c r="E482" s="5" t="s">
        <v>847</v>
      </c>
      <c r="F482" s="5" t="s">
        <v>848</v>
      </c>
      <c r="G482" s="5" t="s">
        <v>993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ht="30" spans="1:13">
      <c r="A483" s="5">
        <v>480</v>
      </c>
      <c r="B483" s="5" t="s">
        <v>1086</v>
      </c>
      <c r="C483" s="5" t="s">
        <v>846</v>
      </c>
      <c r="D483" s="5" t="s">
        <v>17</v>
      </c>
      <c r="E483" s="5" t="s">
        <v>847</v>
      </c>
      <c r="F483" s="5" t="s">
        <v>848</v>
      </c>
      <c r="G483" s="5" t="s">
        <v>1087</v>
      </c>
      <c r="H483" s="5" t="s">
        <v>967</v>
      </c>
      <c r="I483" s="5">
        <v>1</v>
      </c>
      <c r="J483" s="5" t="s">
        <v>38</v>
      </c>
      <c r="K483" s="5" t="s">
        <v>1088</v>
      </c>
      <c r="L483" s="5" t="s">
        <v>1088</v>
      </c>
      <c r="M483" s="5" t="s">
        <v>24</v>
      </c>
    </row>
    <row r="484" ht="30" spans="1:13">
      <c r="A484" s="5">
        <v>481</v>
      </c>
      <c r="B484" s="5" t="s">
        <v>1089</v>
      </c>
      <c r="C484" s="5" t="s">
        <v>846</v>
      </c>
      <c r="D484" s="5" t="s">
        <v>17</v>
      </c>
      <c r="E484" s="5" t="s">
        <v>847</v>
      </c>
      <c r="F484" s="5" t="s">
        <v>848</v>
      </c>
      <c r="G484" s="5" t="s">
        <v>867</v>
      </c>
      <c r="H484" s="5" t="s">
        <v>211</v>
      </c>
      <c r="I484" s="5">
        <v>1</v>
      </c>
      <c r="J484" s="5" t="s">
        <v>38</v>
      </c>
      <c r="K484" s="5" t="s">
        <v>1090</v>
      </c>
      <c r="L484" s="5" t="s">
        <v>1090</v>
      </c>
      <c r="M484" s="5" t="s">
        <v>24</v>
      </c>
    </row>
    <row r="485" ht="30" spans="1:13">
      <c r="A485" s="5">
        <v>482</v>
      </c>
      <c r="B485" s="5" t="s">
        <v>1091</v>
      </c>
      <c r="C485" s="5" t="s">
        <v>1092</v>
      </c>
      <c r="D485" s="5" t="s">
        <v>17</v>
      </c>
      <c r="E485" s="5" t="s">
        <v>1093</v>
      </c>
      <c r="F485" s="5" t="s">
        <v>467</v>
      </c>
      <c r="G485" s="5" t="s">
        <v>1094</v>
      </c>
      <c r="H485" s="5" t="s">
        <v>1095</v>
      </c>
      <c r="I485" s="5">
        <v>6</v>
      </c>
      <c r="J485" s="5" t="s">
        <v>460</v>
      </c>
      <c r="K485" s="5" t="s">
        <v>1096</v>
      </c>
      <c r="L485" s="5" t="s">
        <v>1096</v>
      </c>
      <c r="M485" s="5" t="s">
        <v>24</v>
      </c>
    </row>
    <row r="486" ht="30" spans="1:13">
      <c r="A486" s="5">
        <v>483</v>
      </c>
      <c r="B486" s="5" t="s">
        <v>1097</v>
      </c>
      <c r="C486" s="5" t="s">
        <v>1092</v>
      </c>
      <c r="D486" s="5" t="s">
        <v>17</v>
      </c>
      <c r="E486" s="5" t="s">
        <v>1093</v>
      </c>
      <c r="F486" s="5" t="s">
        <v>467</v>
      </c>
      <c r="G486" s="5" t="s">
        <v>1094</v>
      </c>
      <c r="H486" s="5" t="s">
        <v>1095</v>
      </c>
      <c r="I486" s="5">
        <v>1</v>
      </c>
      <c r="J486" s="5" t="s">
        <v>460</v>
      </c>
      <c r="K486" s="5" t="s">
        <v>1096</v>
      </c>
      <c r="L486" s="5" t="s">
        <v>1096</v>
      </c>
      <c r="M486" s="5" t="s">
        <v>24</v>
      </c>
    </row>
    <row r="487" ht="30" spans="1:13">
      <c r="A487" s="5">
        <v>484</v>
      </c>
      <c r="B487" s="5" t="s">
        <v>1098</v>
      </c>
      <c r="C487" s="5" t="s">
        <v>1092</v>
      </c>
      <c r="D487" s="5" t="s">
        <v>17</v>
      </c>
      <c r="E487" s="5" t="s">
        <v>1093</v>
      </c>
      <c r="F487" s="5" t="s">
        <v>467</v>
      </c>
      <c r="G487" s="5" t="s">
        <v>1094</v>
      </c>
      <c r="H487" s="5" t="s">
        <v>1095</v>
      </c>
      <c r="I487" s="5">
        <v>2</v>
      </c>
      <c r="J487" s="5" t="s">
        <v>460</v>
      </c>
      <c r="K487" s="5" t="s">
        <v>1096</v>
      </c>
      <c r="L487" s="5" t="s">
        <v>1096</v>
      </c>
      <c r="M487" s="5" t="s">
        <v>24</v>
      </c>
    </row>
    <row r="488" ht="30" spans="1:13">
      <c r="A488" s="5">
        <v>485</v>
      </c>
      <c r="B488" s="5" t="s">
        <v>1099</v>
      </c>
      <c r="C488" s="5" t="s">
        <v>1092</v>
      </c>
      <c r="D488" s="5" t="s">
        <v>17</v>
      </c>
      <c r="E488" s="5" t="s">
        <v>1093</v>
      </c>
      <c r="F488" s="5" t="s">
        <v>467</v>
      </c>
      <c r="G488" s="5" t="s">
        <v>1100</v>
      </c>
      <c r="H488" s="5" t="s">
        <v>1101</v>
      </c>
      <c r="I488" s="5">
        <v>6</v>
      </c>
      <c r="J488" s="5" t="s">
        <v>460</v>
      </c>
      <c r="K488" s="5" t="s">
        <v>1102</v>
      </c>
      <c r="L488" s="5" t="s">
        <v>1102</v>
      </c>
      <c r="M488" s="5" t="s">
        <v>24</v>
      </c>
    </row>
    <row r="489" ht="30" spans="1:13">
      <c r="A489" s="5">
        <v>486</v>
      </c>
      <c r="B489" s="5" t="s">
        <v>1103</v>
      </c>
      <c r="C489" s="5" t="s">
        <v>1092</v>
      </c>
      <c r="D489" s="5" t="s">
        <v>17</v>
      </c>
      <c r="E489" s="5" t="s">
        <v>1093</v>
      </c>
      <c r="F489" s="5" t="s">
        <v>467</v>
      </c>
      <c r="G489" s="5" t="s">
        <v>1104</v>
      </c>
      <c r="H489" s="5" t="s">
        <v>1105</v>
      </c>
      <c r="I489" s="5">
        <v>2</v>
      </c>
      <c r="J489" s="5" t="s">
        <v>460</v>
      </c>
      <c r="K489" s="5" t="s">
        <v>1106</v>
      </c>
      <c r="L489" s="5" t="s">
        <v>1106</v>
      </c>
      <c r="M489" s="5" t="s">
        <v>24</v>
      </c>
    </row>
    <row r="490" ht="30" spans="1:13">
      <c r="A490" s="5">
        <v>487</v>
      </c>
      <c r="B490" s="5" t="s">
        <v>1107</v>
      </c>
      <c r="C490" s="5" t="s">
        <v>1092</v>
      </c>
      <c r="D490" s="5" t="s">
        <v>17</v>
      </c>
      <c r="E490" s="5" t="s">
        <v>1093</v>
      </c>
      <c r="F490" s="5" t="s">
        <v>458</v>
      </c>
      <c r="G490" s="5" t="s">
        <v>1104</v>
      </c>
      <c r="H490" s="5" t="s">
        <v>1108</v>
      </c>
      <c r="I490" s="5">
        <v>2</v>
      </c>
      <c r="J490" s="5" t="s">
        <v>460</v>
      </c>
      <c r="K490" s="5" t="s">
        <v>1109</v>
      </c>
      <c r="L490" s="5" t="s">
        <v>1109</v>
      </c>
      <c r="M490" s="5" t="s">
        <v>24</v>
      </c>
    </row>
    <row r="491" ht="30" spans="1:13">
      <c r="A491" s="5">
        <v>488</v>
      </c>
      <c r="B491" s="5" t="s">
        <v>1110</v>
      </c>
      <c r="C491" s="5" t="s">
        <v>1092</v>
      </c>
      <c r="D491" s="5" t="s">
        <v>17</v>
      </c>
      <c r="E491" s="5" t="s">
        <v>1093</v>
      </c>
      <c r="F491" s="5" t="s">
        <v>467</v>
      </c>
      <c r="G491" s="5" t="s">
        <v>1104</v>
      </c>
      <c r="H491" s="5" t="s">
        <v>1108</v>
      </c>
      <c r="I491" s="5">
        <v>10</v>
      </c>
      <c r="J491" s="5" t="s">
        <v>460</v>
      </c>
      <c r="K491" s="5" t="s">
        <v>1109</v>
      </c>
      <c r="L491" s="5" t="s">
        <v>1109</v>
      </c>
      <c r="M491" s="5" t="s">
        <v>24</v>
      </c>
    </row>
    <row r="492" ht="30" spans="1:13">
      <c r="A492" s="5">
        <v>489</v>
      </c>
      <c r="B492" s="5" t="s">
        <v>1111</v>
      </c>
      <c r="C492" s="5" t="s">
        <v>1092</v>
      </c>
      <c r="D492" s="5" t="s">
        <v>17</v>
      </c>
      <c r="E492" s="5" t="s">
        <v>1093</v>
      </c>
      <c r="F492" s="5" t="s">
        <v>458</v>
      </c>
      <c r="G492" s="5" t="s">
        <v>1104</v>
      </c>
      <c r="H492" s="5" t="s">
        <v>1108</v>
      </c>
      <c r="I492" s="5">
        <v>1</v>
      </c>
      <c r="J492" s="5" t="s">
        <v>460</v>
      </c>
      <c r="K492" s="5" t="s">
        <v>1109</v>
      </c>
      <c r="L492" s="5" t="s">
        <v>1109</v>
      </c>
      <c r="M492" s="5" t="s">
        <v>24</v>
      </c>
    </row>
    <row r="493" ht="30" spans="1:13">
      <c r="A493" s="5">
        <v>490</v>
      </c>
      <c r="B493" s="5" t="s">
        <v>1112</v>
      </c>
      <c r="C493" s="5" t="s">
        <v>1092</v>
      </c>
      <c r="D493" s="5" t="s">
        <v>17</v>
      </c>
      <c r="E493" s="5" t="s">
        <v>1093</v>
      </c>
      <c r="F493" s="5" t="s">
        <v>458</v>
      </c>
      <c r="G493" s="5" t="s">
        <v>1104</v>
      </c>
      <c r="H493" s="5" t="s">
        <v>1108</v>
      </c>
      <c r="I493" s="5">
        <v>4</v>
      </c>
      <c r="J493" s="5" t="s">
        <v>460</v>
      </c>
      <c r="K493" s="5" t="s">
        <v>1109</v>
      </c>
      <c r="L493" s="5" t="s">
        <v>1109</v>
      </c>
      <c r="M493" s="5" t="s">
        <v>24</v>
      </c>
    </row>
    <row r="494" ht="30" spans="1:13">
      <c r="A494" s="5">
        <v>491</v>
      </c>
      <c r="B494" s="5" t="s">
        <v>1113</v>
      </c>
      <c r="C494" s="5" t="s">
        <v>1092</v>
      </c>
      <c r="D494" s="5" t="s">
        <v>17</v>
      </c>
      <c r="E494" s="5" t="s">
        <v>1093</v>
      </c>
      <c r="F494" s="5" t="s">
        <v>458</v>
      </c>
      <c r="G494" s="5" t="s">
        <v>1104</v>
      </c>
      <c r="H494" s="5" t="s">
        <v>1108</v>
      </c>
      <c r="I494" s="5">
        <v>12</v>
      </c>
      <c r="J494" s="5" t="s">
        <v>460</v>
      </c>
      <c r="K494" s="5" t="s">
        <v>1109</v>
      </c>
      <c r="L494" s="5" t="s">
        <v>1109</v>
      </c>
      <c r="M494" s="5" t="s">
        <v>24</v>
      </c>
    </row>
    <row r="495" ht="30" spans="1:13">
      <c r="A495" s="5">
        <v>492</v>
      </c>
      <c r="B495" s="5" t="s">
        <v>1114</v>
      </c>
      <c r="C495" s="5" t="s">
        <v>1092</v>
      </c>
      <c r="D495" s="5" t="s">
        <v>17</v>
      </c>
      <c r="E495" s="5" t="s">
        <v>1093</v>
      </c>
      <c r="F495" s="5" t="s">
        <v>467</v>
      </c>
      <c r="G495" s="5" t="s">
        <v>1100</v>
      </c>
      <c r="H495" s="5" t="s">
        <v>126</v>
      </c>
      <c r="I495" s="5">
        <v>6</v>
      </c>
      <c r="J495" s="5" t="s">
        <v>460</v>
      </c>
      <c r="K495" s="5" t="s">
        <v>472</v>
      </c>
      <c r="L495" s="5" t="s">
        <v>472</v>
      </c>
      <c r="M495" s="5" t="s">
        <v>24</v>
      </c>
    </row>
    <row r="496" ht="30" spans="1:13">
      <c r="A496" s="5">
        <v>493</v>
      </c>
      <c r="B496" s="5" t="s">
        <v>1115</v>
      </c>
      <c r="C496" s="5" t="s">
        <v>1092</v>
      </c>
      <c r="D496" s="5" t="s">
        <v>17</v>
      </c>
      <c r="E496" s="5" t="s">
        <v>1093</v>
      </c>
      <c r="F496" s="5" t="s">
        <v>467</v>
      </c>
      <c r="G496" s="5" t="s">
        <v>1100</v>
      </c>
      <c r="H496" s="5" t="s">
        <v>126</v>
      </c>
      <c r="I496" s="5">
        <v>1</v>
      </c>
      <c r="J496" s="5" t="s">
        <v>460</v>
      </c>
      <c r="K496" s="5" t="s">
        <v>472</v>
      </c>
      <c r="L496" s="5" t="s">
        <v>472</v>
      </c>
      <c r="M496" s="5" t="s">
        <v>24</v>
      </c>
    </row>
    <row r="497" ht="30" spans="1:13">
      <c r="A497" s="5">
        <v>494</v>
      </c>
      <c r="B497" s="5" t="s">
        <v>1116</v>
      </c>
      <c r="C497" s="5" t="s">
        <v>1092</v>
      </c>
      <c r="D497" s="5" t="s">
        <v>17</v>
      </c>
      <c r="E497" s="5" t="s">
        <v>1093</v>
      </c>
      <c r="F497" s="5" t="s">
        <v>467</v>
      </c>
      <c r="G497" s="5" t="s">
        <v>1117</v>
      </c>
      <c r="H497" s="5" t="s">
        <v>1118</v>
      </c>
      <c r="I497" s="5">
        <v>4</v>
      </c>
      <c r="J497" s="5" t="s">
        <v>460</v>
      </c>
      <c r="K497" s="5" t="s">
        <v>477</v>
      </c>
      <c r="L497" s="5" t="s">
        <v>477</v>
      </c>
      <c r="M497" s="5" t="s">
        <v>24</v>
      </c>
    </row>
    <row r="498" ht="30" spans="1:13">
      <c r="A498" s="5">
        <v>495</v>
      </c>
      <c r="B498" s="5" t="s">
        <v>1119</v>
      </c>
      <c r="C498" s="5" t="s">
        <v>1092</v>
      </c>
      <c r="D498" s="5" t="s">
        <v>17</v>
      </c>
      <c r="E498" s="5" t="s">
        <v>1093</v>
      </c>
      <c r="F498" s="5" t="s">
        <v>467</v>
      </c>
      <c r="G498" s="5" t="s">
        <v>1117</v>
      </c>
      <c r="H498" s="5" t="s">
        <v>1118</v>
      </c>
      <c r="I498" s="5">
        <v>1</v>
      </c>
      <c r="J498" s="5" t="s">
        <v>460</v>
      </c>
      <c r="K498" s="5" t="s">
        <v>477</v>
      </c>
      <c r="L498" s="5" t="s">
        <v>477</v>
      </c>
      <c r="M498" s="5" t="s">
        <v>24</v>
      </c>
    </row>
    <row r="499" ht="30" spans="1:13">
      <c r="A499" s="5">
        <v>496</v>
      </c>
      <c r="B499" s="5" t="s">
        <v>1120</v>
      </c>
      <c r="C499" s="5" t="s">
        <v>1092</v>
      </c>
      <c r="D499" s="5" t="s">
        <v>17</v>
      </c>
      <c r="E499" s="5" t="s">
        <v>1093</v>
      </c>
      <c r="F499" s="5" t="s">
        <v>458</v>
      </c>
      <c r="G499" s="5" t="s">
        <v>1121</v>
      </c>
      <c r="H499" s="5" t="s">
        <v>67</v>
      </c>
      <c r="I499" s="5">
        <v>4</v>
      </c>
      <c r="J499" s="5" t="s">
        <v>460</v>
      </c>
      <c r="K499" s="5" t="s">
        <v>68</v>
      </c>
      <c r="L499" s="5" t="s">
        <v>68</v>
      </c>
      <c r="M499" s="5" t="s">
        <v>24</v>
      </c>
    </row>
    <row r="500" ht="30" spans="1:13">
      <c r="A500" s="5">
        <v>497</v>
      </c>
      <c r="B500" s="5" t="s">
        <v>1122</v>
      </c>
      <c r="C500" s="5" t="s">
        <v>1092</v>
      </c>
      <c r="D500" s="5" t="s">
        <v>17</v>
      </c>
      <c r="E500" s="5" t="s">
        <v>1093</v>
      </c>
      <c r="F500" s="5" t="s">
        <v>458</v>
      </c>
      <c r="G500" s="5" t="s">
        <v>1121</v>
      </c>
      <c r="H500" s="5" t="s">
        <v>67</v>
      </c>
      <c r="I500" s="5">
        <v>10</v>
      </c>
      <c r="J500" s="5" t="s">
        <v>460</v>
      </c>
      <c r="K500" s="5" t="s">
        <v>68</v>
      </c>
      <c r="L500" s="5" t="s">
        <v>68</v>
      </c>
      <c r="M500" s="5" t="s">
        <v>24</v>
      </c>
    </row>
    <row r="501" ht="30" spans="1:13">
      <c r="A501" s="5">
        <v>498</v>
      </c>
      <c r="B501" s="5" t="s">
        <v>1123</v>
      </c>
      <c r="C501" s="5" t="s">
        <v>1092</v>
      </c>
      <c r="D501" s="5" t="s">
        <v>17</v>
      </c>
      <c r="E501" s="5" t="s">
        <v>1093</v>
      </c>
      <c r="F501" s="5" t="s">
        <v>458</v>
      </c>
      <c r="G501" s="5" t="s">
        <v>1121</v>
      </c>
      <c r="H501" s="5" t="s">
        <v>1124</v>
      </c>
      <c r="I501" s="5">
        <v>4</v>
      </c>
      <c r="J501" s="5" t="s">
        <v>460</v>
      </c>
      <c r="K501" s="5" t="s">
        <v>68</v>
      </c>
      <c r="L501" s="5" t="s">
        <v>68</v>
      </c>
      <c r="M501" s="5" t="s">
        <v>24</v>
      </c>
    </row>
    <row r="502" ht="30" spans="1:13">
      <c r="A502" s="5">
        <v>499</v>
      </c>
      <c r="B502" s="5" t="s">
        <v>1125</v>
      </c>
      <c r="C502" s="5" t="s">
        <v>1092</v>
      </c>
      <c r="D502" s="5" t="s">
        <v>17</v>
      </c>
      <c r="E502" s="5" t="s">
        <v>1093</v>
      </c>
      <c r="F502" s="5" t="s">
        <v>458</v>
      </c>
      <c r="G502" s="5" t="s">
        <v>1121</v>
      </c>
      <c r="H502" s="5" t="s">
        <v>1124</v>
      </c>
      <c r="I502" s="5">
        <v>1</v>
      </c>
      <c r="J502" s="5" t="s">
        <v>460</v>
      </c>
      <c r="K502" s="5" t="s">
        <v>68</v>
      </c>
      <c r="L502" s="5" t="s">
        <v>68</v>
      </c>
      <c r="M502" s="5" t="s">
        <v>24</v>
      </c>
    </row>
    <row r="503" ht="30" spans="1:13">
      <c r="A503" s="5">
        <v>500</v>
      </c>
      <c r="B503" s="5" t="s">
        <v>1126</v>
      </c>
      <c r="C503" s="5" t="s">
        <v>1092</v>
      </c>
      <c r="D503" s="5" t="s">
        <v>17</v>
      </c>
      <c r="E503" s="5" t="s">
        <v>1093</v>
      </c>
      <c r="F503" s="5" t="s">
        <v>483</v>
      </c>
      <c r="G503" s="5" t="s">
        <v>1127</v>
      </c>
      <c r="H503" s="5" t="s">
        <v>44</v>
      </c>
      <c r="I503" s="5">
        <v>2</v>
      </c>
      <c r="J503" s="5" t="s">
        <v>460</v>
      </c>
      <c r="K503" s="5" t="s">
        <v>1128</v>
      </c>
      <c r="L503" s="5" t="s">
        <v>1128</v>
      </c>
      <c r="M503" s="5" t="s">
        <v>24</v>
      </c>
    </row>
    <row r="504" ht="30" spans="1:13">
      <c r="A504" s="5">
        <v>501</v>
      </c>
      <c r="B504" s="5" t="s">
        <v>1129</v>
      </c>
      <c r="C504" s="5" t="s">
        <v>1092</v>
      </c>
      <c r="D504" s="5" t="s">
        <v>17</v>
      </c>
      <c r="E504" s="5" t="s">
        <v>1093</v>
      </c>
      <c r="F504" s="5" t="s">
        <v>458</v>
      </c>
      <c r="G504" s="5" t="s">
        <v>1104</v>
      </c>
      <c r="H504" s="5" t="s">
        <v>1124</v>
      </c>
      <c r="I504" s="5">
        <v>2</v>
      </c>
      <c r="J504" s="5" t="s">
        <v>460</v>
      </c>
      <c r="K504" s="5" t="s">
        <v>1128</v>
      </c>
      <c r="L504" s="5" t="s">
        <v>1128</v>
      </c>
      <c r="M504" s="5" t="s">
        <v>24</v>
      </c>
    </row>
    <row r="505" ht="30" spans="1:13">
      <c r="A505" s="5">
        <v>502</v>
      </c>
      <c r="B505" s="5" t="s">
        <v>1130</v>
      </c>
      <c r="C505" s="5" t="s">
        <v>1092</v>
      </c>
      <c r="D505" s="5" t="s">
        <v>17</v>
      </c>
      <c r="E505" s="5" t="s">
        <v>1093</v>
      </c>
      <c r="F505" s="5" t="s">
        <v>497</v>
      </c>
      <c r="G505" s="5" t="s">
        <v>1127</v>
      </c>
      <c r="H505" s="5" t="s">
        <v>44</v>
      </c>
      <c r="I505" s="5">
        <v>1</v>
      </c>
      <c r="J505" s="5" t="s">
        <v>460</v>
      </c>
      <c r="K505" s="5" t="s">
        <v>1128</v>
      </c>
      <c r="L505" s="5" t="s">
        <v>1128</v>
      </c>
      <c r="M505" s="5" t="s">
        <v>24</v>
      </c>
    </row>
    <row r="506" ht="30" spans="1:13">
      <c r="A506" s="5">
        <v>503</v>
      </c>
      <c r="B506" s="5" t="s">
        <v>1131</v>
      </c>
      <c r="C506" s="5" t="s">
        <v>1092</v>
      </c>
      <c r="D506" s="5" t="s">
        <v>17</v>
      </c>
      <c r="E506" s="5" t="s">
        <v>1093</v>
      </c>
      <c r="F506" s="5" t="s">
        <v>467</v>
      </c>
      <c r="G506" s="5" t="s">
        <v>1100</v>
      </c>
      <c r="H506" s="5" t="s">
        <v>1132</v>
      </c>
      <c r="I506" s="5">
        <v>2</v>
      </c>
      <c r="J506" s="5" t="s">
        <v>460</v>
      </c>
      <c r="K506" s="5" t="s">
        <v>492</v>
      </c>
      <c r="L506" s="5" t="s">
        <v>492</v>
      </c>
      <c r="M506" s="5" t="s">
        <v>24</v>
      </c>
    </row>
    <row r="507" ht="30" spans="1:13">
      <c r="A507" s="5">
        <v>504</v>
      </c>
      <c r="B507" s="5" t="s">
        <v>1133</v>
      </c>
      <c r="C507" s="5" t="s">
        <v>1092</v>
      </c>
      <c r="D507" s="5" t="s">
        <v>17</v>
      </c>
      <c r="E507" s="5" t="s">
        <v>1093</v>
      </c>
      <c r="F507" s="5" t="s">
        <v>467</v>
      </c>
      <c r="G507" s="5" t="s">
        <v>1100</v>
      </c>
      <c r="H507" s="5" t="s">
        <v>1132</v>
      </c>
      <c r="I507" s="5">
        <v>4</v>
      </c>
      <c r="J507" s="5" t="s">
        <v>460</v>
      </c>
      <c r="K507" s="5" t="s">
        <v>492</v>
      </c>
      <c r="L507" s="5" t="s">
        <v>492</v>
      </c>
      <c r="M507" s="5" t="s">
        <v>24</v>
      </c>
    </row>
    <row r="508" ht="30" spans="1:13">
      <c r="A508" s="5">
        <v>505</v>
      </c>
      <c r="B508" s="5" t="s">
        <v>1134</v>
      </c>
      <c r="C508" s="5" t="s">
        <v>1092</v>
      </c>
      <c r="D508" s="5" t="s">
        <v>17</v>
      </c>
      <c r="E508" s="5" t="s">
        <v>1093</v>
      </c>
      <c r="F508" s="5" t="s">
        <v>455</v>
      </c>
      <c r="G508" s="5" t="s">
        <v>1135</v>
      </c>
      <c r="H508" s="5" t="s">
        <v>1118</v>
      </c>
      <c r="I508" s="5">
        <v>4</v>
      </c>
      <c r="J508" s="5" t="s">
        <v>460</v>
      </c>
      <c r="K508" s="5" t="s">
        <v>1136</v>
      </c>
      <c r="L508" s="5" t="s">
        <v>1136</v>
      </c>
      <c r="M508" s="5" t="s">
        <v>24</v>
      </c>
    </row>
    <row r="509" ht="30" spans="1:13">
      <c r="A509" s="5">
        <v>506</v>
      </c>
      <c r="B509" s="5" t="s">
        <v>1137</v>
      </c>
      <c r="C509" s="5" t="s">
        <v>1092</v>
      </c>
      <c r="D509" s="5" t="s">
        <v>17</v>
      </c>
      <c r="E509" s="5" t="s">
        <v>1093</v>
      </c>
      <c r="F509" s="5" t="s">
        <v>455</v>
      </c>
      <c r="G509" s="5" t="s">
        <v>1135</v>
      </c>
      <c r="H509" s="5" t="s">
        <v>1118</v>
      </c>
      <c r="I509" s="5">
        <v>1</v>
      </c>
      <c r="J509" s="5" t="s">
        <v>460</v>
      </c>
      <c r="K509" s="5" t="s">
        <v>1136</v>
      </c>
      <c r="L509" s="5" t="s">
        <v>1136</v>
      </c>
      <c r="M509" s="5" t="s">
        <v>24</v>
      </c>
    </row>
    <row r="510" ht="30" spans="1:13">
      <c r="A510" s="5">
        <v>507</v>
      </c>
      <c r="B510" s="5" t="s">
        <v>1138</v>
      </c>
      <c r="C510" s="5" t="s">
        <v>1092</v>
      </c>
      <c r="D510" s="5" t="s">
        <v>17</v>
      </c>
      <c r="E510" s="5" t="s">
        <v>1093</v>
      </c>
      <c r="F510" s="5" t="s">
        <v>458</v>
      </c>
      <c r="G510" s="5" t="s">
        <v>1100</v>
      </c>
      <c r="H510" s="5" t="s">
        <v>1139</v>
      </c>
      <c r="I510" s="5">
        <v>1</v>
      </c>
      <c r="J510" s="5" t="s">
        <v>460</v>
      </c>
      <c r="K510" s="5" t="s">
        <v>1140</v>
      </c>
      <c r="L510" s="5" t="s">
        <v>1140</v>
      </c>
      <c r="M510" s="5" t="s">
        <v>24</v>
      </c>
    </row>
    <row r="511" ht="30" spans="1:13">
      <c r="A511" s="5">
        <v>508</v>
      </c>
      <c r="B511" s="5" t="s">
        <v>1141</v>
      </c>
      <c r="C511" s="5" t="s">
        <v>1092</v>
      </c>
      <c r="D511" s="5" t="s">
        <v>17</v>
      </c>
      <c r="E511" s="5" t="s">
        <v>1093</v>
      </c>
      <c r="F511" s="5" t="s">
        <v>458</v>
      </c>
      <c r="G511" s="5" t="s">
        <v>1100</v>
      </c>
      <c r="H511" s="5" t="s">
        <v>1139</v>
      </c>
      <c r="I511" s="5">
        <v>4</v>
      </c>
      <c r="J511" s="5" t="s">
        <v>460</v>
      </c>
      <c r="K511" s="5" t="s">
        <v>1140</v>
      </c>
      <c r="L511" s="5" t="s">
        <v>1140</v>
      </c>
      <c r="M511" s="5" t="s">
        <v>24</v>
      </c>
    </row>
    <row r="512" ht="45" spans="1:13">
      <c r="A512" s="5">
        <v>509</v>
      </c>
      <c r="B512" s="5" t="s">
        <v>1142</v>
      </c>
      <c r="C512" s="5" t="s">
        <v>1092</v>
      </c>
      <c r="D512" s="5" t="s">
        <v>17</v>
      </c>
      <c r="E512" s="5" t="s">
        <v>1093</v>
      </c>
      <c r="F512" s="5" t="s">
        <v>458</v>
      </c>
      <c r="G512" s="5" t="s">
        <v>1104</v>
      </c>
      <c r="H512" s="5" t="s">
        <v>1143</v>
      </c>
      <c r="I512" s="5">
        <v>1</v>
      </c>
      <c r="J512" s="5" t="s">
        <v>460</v>
      </c>
      <c r="K512" s="5" t="s">
        <v>1144</v>
      </c>
      <c r="L512" s="5" t="s">
        <v>1144</v>
      </c>
      <c r="M512" s="5" t="s">
        <v>24</v>
      </c>
    </row>
    <row r="513" ht="30" spans="1:13">
      <c r="A513" s="5">
        <v>510</v>
      </c>
      <c r="B513" s="5" t="s">
        <v>1145</v>
      </c>
      <c r="C513" s="5" t="s">
        <v>1092</v>
      </c>
      <c r="D513" s="5" t="s">
        <v>17</v>
      </c>
      <c r="E513" s="5" t="s">
        <v>1093</v>
      </c>
      <c r="F513" s="5" t="s">
        <v>467</v>
      </c>
      <c r="G513" s="5" t="s">
        <v>1104</v>
      </c>
      <c r="H513" s="5" t="s">
        <v>1146</v>
      </c>
      <c r="I513" s="5">
        <v>1</v>
      </c>
      <c r="J513" s="5" t="s">
        <v>460</v>
      </c>
      <c r="K513" s="5" t="s">
        <v>513</v>
      </c>
      <c r="L513" s="5" t="s">
        <v>513</v>
      </c>
      <c r="M513" s="5" t="s">
        <v>24</v>
      </c>
    </row>
    <row r="514" ht="30" spans="1:13">
      <c r="A514" s="5">
        <v>511</v>
      </c>
      <c r="B514" s="5" t="s">
        <v>1147</v>
      </c>
      <c r="C514" s="5" t="s">
        <v>1092</v>
      </c>
      <c r="D514" s="5" t="s">
        <v>17</v>
      </c>
      <c r="E514" s="5" t="s">
        <v>1093</v>
      </c>
      <c r="F514" s="5" t="s">
        <v>467</v>
      </c>
      <c r="G514" s="5" t="s">
        <v>1104</v>
      </c>
      <c r="H514" s="5" t="s">
        <v>1146</v>
      </c>
      <c r="I514" s="5">
        <v>4</v>
      </c>
      <c r="J514" s="5" t="s">
        <v>460</v>
      </c>
      <c r="K514" s="5" t="s">
        <v>513</v>
      </c>
      <c r="L514" s="5" t="s">
        <v>513</v>
      </c>
      <c r="M514" s="5" t="s">
        <v>24</v>
      </c>
    </row>
    <row r="515" ht="30" spans="1:13">
      <c r="A515" s="5">
        <v>512</v>
      </c>
      <c r="B515" s="5" t="s">
        <v>1148</v>
      </c>
      <c r="C515" s="5" t="s">
        <v>1092</v>
      </c>
      <c r="D515" s="5" t="s">
        <v>17</v>
      </c>
      <c r="E515" s="5" t="s">
        <v>1093</v>
      </c>
      <c r="F515" s="5" t="s">
        <v>483</v>
      </c>
      <c r="G515" s="5" t="s">
        <v>1127</v>
      </c>
      <c r="H515" s="5" t="s">
        <v>1124</v>
      </c>
      <c r="I515" s="5">
        <v>2</v>
      </c>
      <c r="J515" s="5" t="s">
        <v>460</v>
      </c>
      <c r="K515" s="5" t="s">
        <v>393</v>
      </c>
      <c r="L515" s="5" t="s">
        <v>393</v>
      </c>
      <c r="M515" s="5" t="s">
        <v>24</v>
      </c>
    </row>
    <row r="516" ht="30" spans="1:13">
      <c r="A516" s="5">
        <v>513</v>
      </c>
      <c r="B516" s="5" t="s">
        <v>1149</v>
      </c>
      <c r="C516" s="5" t="s">
        <v>1092</v>
      </c>
      <c r="D516" s="5" t="s">
        <v>17</v>
      </c>
      <c r="E516" s="5" t="s">
        <v>1093</v>
      </c>
      <c r="F516" s="5" t="s">
        <v>458</v>
      </c>
      <c r="G516" s="5" t="s">
        <v>1104</v>
      </c>
      <c r="H516" s="5" t="s">
        <v>1124</v>
      </c>
      <c r="I516" s="5">
        <v>2</v>
      </c>
      <c r="J516" s="5" t="s">
        <v>460</v>
      </c>
      <c r="K516" s="5" t="s">
        <v>1150</v>
      </c>
      <c r="L516" s="5" t="s">
        <v>1151</v>
      </c>
      <c r="M516" s="5" t="s">
        <v>24</v>
      </c>
    </row>
    <row r="517" ht="30" spans="1:13">
      <c r="A517" s="5">
        <v>514</v>
      </c>
      <c r="B517" s="5" t="s">
        <v>1152</v>
      </c>
      <c r="C517" s="5" t="s">
        <v>1092</v>
      </c>
      <c r="D517" s="5" t="s">
        <v>17</v>
      </c>
      <c r="E517" s="5" t="s">
        <v>1093</v>
      </c>
      <c r="F517" s="5" t="s">
        <v>458</v>
      </c>
      <c r="G517" s="5" t="s">
        <v>1104</v>
      </c>
      <c r="H517" s="5" t="s">
        <v>1124</v>
      </c>
      <c r="I517" s="5">
        <v>4</v>
      </c>
      <c r="J517" s="5" t="s">
        <v>460</v>
      </c>
      <c r="K517" s="5" t="s">
        <v>1150</v>
      </c>
      <c r="L517" s="5" t="s">
        <v>1151</v>
      </c>
      <c r="M517" s="5" t="s">
        <v>24</v>
      </c>
    </row>
    <row r="518" ht="30" spans="1:13">
      <c r="A518" s="5">
        <v>515</v>
      </c>
      <c r="B518" s="5" t="s">
        <v>1153</v>
      </c>
      <c r="C518" s="5" t="s">
        <v>1092</v>
      </c>
      <c r="D518" s="5" t="s">
        <v>17</v>
      </c>
      <c r="E518" s="5" t="s">
        <v>1093</v>
      </c>
      <c r="F518" s="5" t="s">
        <v>458</v>
      </c>
      <c r="G518" s="5" t="s">
        <v>1104</v>
      </c>
      <c r="H518" s="5" t="s">
        <v>1124</v>
      </c>
      <c r="I518" s="5">
        <v>1</v>
      </c>
      <c r="J518" s="5" t="s">
        <v>460</v>
      </c>
      <c r="K518" s="5" t="s">
        <v>1150</v>
      </c>
      <c r="L518" s="5" t="s">
        <v>1151</v>
      </c>
      <c r="M518" s="5" t="s">
        <v>24</v>
      </c>
    </row>
    <row r="519" ht="30" spans="1:13">
      <c r="A519" s="5">
        <v>516</v>
      </c>
      <c r="B519" s="5" t="s">
        <v>1154</v>
      </c>
      <c r="C519" s="5" t="s">
        <v>1092</v>
      </c>
      <c r="D519" s="5" t="s">
        <v>17</v>
      </c>
      <c r="E519" s="5" t="s">
        <v>1093</v>
      </c>
      <c r="F519" s="5" t="s">
        <v>458</v>
      </c>
      <c r="G519" s="5" t="s">
        <v>1104</v>
      </c>
      <c r="H519" s="5" t="s">
        <v>1124</v>
      </c>
      <c r="I519" s="5">
        <v>6</v>
      </c>
      <c r="J519" s="5" t="s">
        <v>460</v>
      </c>
      <c r="K519" s="5" t="s">
        <v>1150</v>
      </c>
      <c r="L519" s="5" t="s">
        <v>1151</v>
      </c>
      <c r="M519" s="5" t="s">
        <v>24</v>
      </c>
    </row>
    <row r="520" ht="30" spans="1:13">
      <c r="A520" s="5">
        <v>517</v>
      </c>
      <c r="B520" s="5" t="s">
        <v>1155</v>
      </c>
      <c r="C520" s="5" t="s">
        <v>1092</v>
      </c>
      <c r="D520" s="5" t="s">
        <v>17</v>
      </c>
      <c r="E520" s="5" t="s">
        <v>1093</v>
      </c>
      <c r="F520" s="5" t="s">
        <v>497</v>
      </c>
      <c r="G520" s="5" t="s">
        <v>1156</v>
      </c>
      <c r="H520" s="5" t="s">
        <v>1157</v>
      </c>
      <c r="I520" s="5">
        <v>1</v>
      </c>
      <c r="J520" s="5" t="s">
        <v>460</v>
      </c>
      <c r="K520" s="5" t="s">
        <v>528</v>
      </c>
      <c r="L520" s="5" t="s">
        <v>528</v>
      </c>
      <c r="M520" s="5" t="s">
        <v>24</v>
      </c>
    </row>
    <row r="521" ht="30" spans="1:13">
      <c r="A521" s="5">
        <v>518</v>
      </c>
      <c r="B521" s="5" t="s">
        <v>1158</v>
      </c>
      <c r="C521" s="5" t="s">
        <v>1092</v>
      </c>
      <c r="D521" s="5" t="s">
        <v>17</v>
      </c>
      <c r="E521" s="5" t="s">
        <v>1093</v>
      </c>
      <c r="F521" s="5" t="s">
        <v>497</v>
      </c>
      <c r="G521" s="5" t="s">
        <v>1156</v>
      </c>
      <c r="H521" s="5" t="s">
        <v>1157</v>
      </c>
      <c r="I521" s="5">
        <v>4</v>
      </c>
      <c r="J521" s="5" t="s">
        <v>460</v>
      </c>
      <c r="K521" s="5" t="s">
        <v>528</v>
      </c>
      <c r="L521" s="5" t="s">
        <v>528</v>
      </c>
      <c r="M521" s="5" t="s">
        <v>24</v>
      </c>
    </row>
    <row r="522" ht="30" spans="1:13">
      <c r="A522" s="5">
        <v>519</v>
      </c>
      <c r="B522" s="5" t="s">
        <v>1159</v>
      </c>
      <c r="C522" s="5" t="s">
        <v>1092</v>
      </c>
      <c r="D522" s="5" t="s">
        <v>17</v>
      </c>
      <c r="E522" s="5" t="s">
        <v>1093</v>
      </c>
      <c r="F522" s="5" t="s">
        <v>458</v>
      </c>
      <c r="G522" s="5" t="s">
        <v>1104</v>
      </c>
      <c r="H522" s="5" t="s">
        <v>1160</v>
      </c>
      <c r="I522" s="5">
        <v>1</v>
      </c>
      <c r="J522" s="5" t="s">
        <v>460</v>
      </c>
      <c r="K522" s="5" t="s">
        <v>542</v>
      </c>
      <c r="L522" s="5" t="s">
        <v>542</v>
      </c>
      <c r="M522" s="5" t="s">
        <v>24</v>
      </c>
    </row>
    <row r="523" ht="30" spans="1:13">
      <c r="A523" s="5">
        <v>520</v>
      </c>
      <c r="B523" s="5" t="s">
        <v>1161</v>
      </c>
      <c r="C523" s="5" t="s">
        <v>1092</v>
      </c>
      <c r="D523" s="5" t="s">
        <v>17</v>
      </c>
      <c r="E523" s="5" t="s">
        <v>1093</v>
      </c>
      <c r="F523" s="5" t="s">
        <v>458</v>
      </c>
      <c r="G523" s="5" t="s">
        <v>1104</v>
      </c>
      <c r="H523" s="5" t="s">
        <v>1160</v>
      </c>
      <c r="I523" s="5">
        <v>2</v>
      </c>
      <c r="J523" s="5" t="s">
        <v>460</v>
      </c>
      <c r="K523" s="5" t="s">
        <v>542</v>
      </c>
      <c r="L523" s="5" t="s">
        <v>542</v>
      </c>
      <c r="M523" s="5" t="s">
        <v>24</v>
      </c>
    </row>
    <row r="524" ht="30" spans="1:13">
      <c r="A524" s="5">
        <v>521</v>
      </c>
      <c r="B524" s="5" t="s">
        <v>1162</v>
      </c>
      <c r="C524" s="5" t="s">
        <v>1092</v>
      </c>
      <c r="D524" s="5" t="s">
        <v>17</v>
      </c>
      <c r="E524" s="5" t="s">
        <v>1093</v>
      </c>
      <c r="F524" s="5" t="s">
        <v>458</v>
      </c>
      <c r="G524" s="5" t="s">
        <v>1104</v>
      </c>
      <c r="H524" s="5" t="s">
        <v>1160</v>
      </c>
      <c r="I524" s="5">
        <v>4</v>
      </c>
      <c r="J524" s="5" t="s">
        <v>460</v>
      </c>
      <c r="K524" s="5" t="s">
        <v>542</v>
      </c>
      <c r="L524" s="5" t="s">
        <v>542</v>
      </c>
      <c r="M524" s="5" t="s">
        <v>24</v>
      </c>
    </row>
    <row r="525" ht="30" spans="1:13">
      <c r="A525" s="5">
        <v>522</v>
      </c>
      <c r="B525" s="5" t="s">
        <v>1163</v>
      </c>
      <c r="C525" s="5" t="s">
        <v>1092</v>
      </c>
      <c r="D525" s="5" t="s">
        <v>17</v>
      </c>
      <c r="E525" s="5" t="s">
        <v>1093</v>
      </c>
      <c r="F525" s="5" t="s">
        <v>483</v>
      </c>
      <c r="G525" s="5" t="s">
        <v>1127</v>
      </c>
      <c r="H525" s="5" t="s">
        <v>512</v>
      </c>
      <c r="I525" s="5">
        <v>1</v>
      </c>
      <c r="J525" s="5" t="s">
        <v>460</v>
      </c>
      <c r="K525" s="5" t="s">
        <v>1164</v>
      </c>
      <c r="L525" s="5" t="s">
        <v>1164</v>
      </c>
      <c r="M525" s="5" t="s">
        <v>24</v>
      </c>
    </row>
    <row r="526" ht="30" spans="1:13">
      <c r="A526" s="5">
        <v>523</v>
      </c>
      <c r="B526" s="5" t="s">
        <v>1165</v>
      </c>
      <c r="C526" s="5" t="s">
        <v>1092</v>
      </c>
      <c r="D526" s="5" t="s">
        <v>17</v>
      </c>
      <c r="E526" s="5" t="s">
        <v>1093</v>
      </c>
      <c r="F526" s="5" t="s">
        <v>483</v>
      </c>
      <c r="G526" s="5" t="s">
        <v>1127</v>
      </c>
      <c r="H526" s="5" t="s">
        <v>512</v>
      </c>
      <c r="I526" s="5">
        <v>4</v>
      </c>
      <c r="J526" s="5" t="s">
        <v>460</v>
      </c>
      <c r="K526" s="5" t="s">
        <v>1164</v>
      </c>
      <c r="L526" s="5" t="s">
        <v>1164</v>
      </c>
      <c r="M526" s="5" t="s">
        <v>24</v>
      </c>
    </row>
    <row r="527" ht="30" spans="1:13">
      <c r="A527" s="5">
        <v>524</v>
      </c>
      <c r="B527" s="5" t="s">
        <v>1166</v>
      </c>
      <c r="C527" s="5" t="s">
        <v>1167</v>
      </c>
      <c r="D527" s="5" t="s">
        <v>760</v>
      </c>
      <c r="E527" s="5" t="s">
        <v>1168</v>
      </c>
      <c r="F527" s="5" t="s">
        <v>762</v>
      </c>
      <c r="G527" s="5" t="s">
        <v>1169</v>
      </c>
      <c r="H527" s="5" t="s">
        <v>1170</v>
      </c>
      <c r="I527" s="5">
        <v>1</v>
      </c>
      <c r="J527" s="5" t="s">
        <v>233</v>
      </c>
      <c r="K527" s="5" t="s">
        <v>1171</v>
      </c>
      <c r="L527" s="5" t="s">
        <v>1171</v>
      </c>
      <c r="M527" s="5" t="s">
        <v>233</v>
      </c>
    </row>
    <row r="528" ht="30" spans="1:13">
      <c r="A528" s="5">
        <v>525</v>
      </c>
      <c r="B528" s="5" t="s">
        <v>1172</v>
      </c>
      <c r="C528" s="5" t="s">
        <v>1167</v>
      </c>
      <c r="D528" s="5" t="s">
        <v>760</v>
      </c>
      <c r="E528" s="5" t="s">
        <v>1168</v>
      </c>
      <c r="F528" s="5" t="s">
        <v>771</v>
      </c>
      <c r="G528" s="5" t="s">
        <v>1173</v>
      </c>
      <c r="H528" s="5" t="s">
        <v>1174</v>
      </c>
      <c r="I528" s="5">
        <v>1</v>
      </c>
      <c r="J528" s="5" t="s">
        <v>233</v>
      </c>
      <c r="K528" s="5" t="s">
        <v>1175</v>
      </c>
      <c r="L528" s="5" t="s">
        <v>1175</v>
      </c>
      <c r="M528" s="5" t="s">
        <v>233</v>
      </c>
    </row>
    <row r="529" ht="30" spans="1:13">
      <c r="A529" s="5">
        <v>526</v>
      </c>
      <c r="B529" s="5" t="s">
        <v>1176</v>
      </c>
      <c r="C529" s="5" t="s">
        <v>1177</v>
      </c>
      <c r="D529" s="5" t="s">
        <v>17</v>
      </c>
      <c r="E529" s="5" t="s">
        <v>1178</v>
      </c>
      <c r="F529" s="5" t="s">
        <v>64</v>
      </c>
      <c r="G529" s="5" t="s">
        <v>1179</v>
      </c>
      <c r="H529" s="5" t="s">
        <v>84</v>
      </c>
      <c r="I529" s="5">
        <v>60</v>
      </c>
      <c r="J529" s="5" t="s">
        <v>61</v>
      </c>
      <c r="K529" s="5" t="s">
        <v>1180</v>
      </c>
      <c r="L529" s="5" t="s">
        <v>1180</v>
      </c>
      <c r="M529" s="5" t="s">
        <v>24</v>
      </c>
    </row>
    <row r="530" ht="30" spans="1:13">
      <c r="A530" s="5">
        <v>527</v>
      </c>
      <c r="B530" s="5" t="s">
        <v>1181</v>
      </c>
      <c r="C530" s="5" t="s">
        <v>1177</v>
      </c>
      <c r="D530" s="5" t="s">
        <v>17</v>
      </c>
      <c r="E530" s="5" t="s">
        <v>1178</v>
      </c>
      <c r="F530" s="5" t="s">
        <v>64</v>
      </c>
      <c r="G530" s="5" t="s">
        <v>1179</v>
      </c>
      <c r="H530" s="5" t="s">
        <v>84</v>
      </c>
      <c r="I530" s="5">
        <v>30</v>
      </c>
      <c r="J530" s="5" t="s">
        <v>61</v>
      </c>
      <c r="K530" s="5" t="s">
        <v>1180</v>
      </c>
      <c r="L530" s="5" t="s">
        <v>1180</v>
      </c>
      <c r="M530" s="5" t="s">
        <v>24</v>
      </c>
    </row>
    <row r="531" ht="30" spans="1:13">
      <c r="A531" s="5">
        <v>528</v>
      </c>
      <c r="B531" s="5" t="s">
        <v>1182</v>
      </c>
      <c r="C531" s="5" t="s">
        <v>1177</v>
      </c>
      <c r="D531" s="5" t="s">
        <v>17</v>
      </c>
      <c r="E531" s="5" t="s">
        <v>1183</v>
      </c>
      <c r="F531" s="5" t="s">
        <v>87</v>
      </c>
      <c r="G531" s="5" t="s">
        <v>710</v>
      </c>
      <c r="H531" s="5" t="s">
        <v>680</v>
      </c>
      <c r="I531" s="5">
        <v>48</v>
      </c>
      <c r="J531" s="5" t="s">
        <v>22</v>
      </c>
      <c r="K531" s="5" t="s">
        <v>1184</v>
      </c>
      <c r="L531" s="5" t="s">
        <v>1184</v>
      </c>
      <c r="M531" s="5" t="s">
        <v>24</v>
      </c>
    </row>
    <row r="532" ht="30" spans="1:13">
      <c r="A532" s="5">
        <v>529</v>
      </c>
      <c r="B532" s="5" t="s">
        <v>1185</v>
      </c>
      <c r="C532" s="5" t="s">
        <v>1177</v>
      </c>
      <c r="D532" s="5" t="s">
        <v>17</v>
      </c>
      <c r="E532" s="5" t="s">
        <v>1186</v>
      </c>
      <c r="F532" s="5" t="s">
        <v>170</v>
      </c>
      <c r="G532" s="5" t="s">
        <v>1187</v>
      </c>
      <c r="H532" s="5" t="s">
        <v>1188</v>
      </c>
      <c r="I532" s="5">
        <v>24</v>
      </c>
      <c r="J532" s="5" t="s">
        <v>139</v>
      </c>
      <c r="K532" s="5" t="s">
        <v>1184</v>
      </c>
      <c r="L532" s="5" t="s">
        <v>1184</v>
      </c>
      <c r="M532" s="5" t="s">
        <v>24</v>
      </c>
    </row>
    <row r="533" ht="30" spans="1:13">
      <c r="A533" s="5">
        <v>530</v>
      </c>
      <c r="B533" s="5" t="s">
        <v>1189</v>
      </c>
      <c r="C533" s="5" t="s">
        <v>1177</v>
      </c>
      <c r="D533" s="5" t="s">
        <v>17</v>
      </c>
      <c r="E533" s="5" t="s">
        <v>1183</v>
      </c>
      <c r="F533" s="5" t="s">
        <v>87</v>
      </c>
      <c r="G533" s="5" t="s">
        <v>710</v>
      </c>
      <c r="H533" s="5" t="s">
        <v>680</v>
      </c>
      <c r="I533" s="5">
        <v>60</v>
      </c>
      <c r="J533" s="5" t="s">
        <v>22</v>
      </c>
      <c r="K533" s="5" t="s">
        <v>1184</v>
      </c>
      <c r="L533" s="5" t="s">
        <v>1184</v>
      </c>
      <c r="M533" s="5" t="s">
        <v>24</v>
      </c>
    </row>
    <row r="534" ht="30" spans="1:13">
      <c r="A534" s="5">
        <v>531</v>
      </c>
      <c r="B534" s="5" t="s">
        <v>1190</v>
      </c>
      <c r="C534" s="5" t="s">
        <v>1177</v>
      </c>
      <c r="D534" s="5" t="s">
        <v>17</v>
      </c>
      <c r="E534" s="5" t="s">
        <v>1183</v>
      </c>
      <c r="F534" s="5" t="s">
        <v>87</v>
      </c>
      <c r="G534" s="5" t="s">
        <v>710</v>
      </c>
      <c r="H534" s="5" t="s">
        <v>680</v>
      </c>
      <c r="I534" s="5">
        <v>84</v>
      </c>
      <c r="J534" s="5" t="s">
        <v>22</v>
      </c>
      <c r="K534" s="5" t="s">
        <v>1184</v>
      </c>
      <c r="L534" s="5" t="s">
        <v>1184</v>
      </c>
      <c r="M534" s="5" t="s">
        <v>24</v>
      </c>
    </row>
    <row r="535" ht="30" spans="1:13">
      <c r="A535" s="5">
        <v>532</v>
      </c>
      <c r="B535" s="5" t="s">
        <v>1191</v>
      </c>
      <c r="C535" s="5" t="s">
        <v>1192</v>
      </c>
      <c r="D535" s="5" t="s">
        <v>17</v>
      </c>
      <c r="E535" s="5" t="s">
        <v>1193</v>
      </c>
      <c r="F535" s="5" t="s">
        <v>455</v>
      </c>
      <c r="G535" s="5" t="s">
        <v>1194</v>
      </c>
      <c r="H535" s="5" t="s">
        <v>44</v>
      </c>
      <c r="I535" s="5">
        <v>4</v>
      </c>
      <c r="J535" s="5" t="s">
        <v>38</v>
      </c>
      <c r="K535" s="5" t="s">
        <v>1195</v>
      </c>
      <c r="L535" s="5" t="s">
        <v>1195</v>
      </c>
      <c r="M535" s="5" t="s">
        <v>24</v>
      </c>
    </row>
    <row r="536" ht="30" spans="1:13">
      <c r="A536" s="5">
        <v>533</v>
      </c>
      <c r="B536" s="5" t="s">
        <v>1196</v>
      </c>
      <c r="C536" s="5" t="s">
        <v>1192</v>
      </c>
      <c r="D536" s="5" t="s">
        <v>17</v>
      </c>
      <c r="E536" s="5" t="s">
        <v>1193</v>
      </c>
      <c r="F536" s="5" t="s">
        <v>1197</v>
      </c>
      <c r="G536" s="5" t="s">
        <v>1198</v>
      </c>
      <c r="H536" s="5" t="s">
        <v>1199</v>
      </c>
      <c r="I536" s="5">
        <v>2</v>
      </c>
      <c r="J536" s="5" t="s">
        <v>38</v>
      </c>
      <c r="K536" s="5" t="s">
        <v>1200</v>
      </c>
      <c r="L536" s="5" t="s">
        <v>1200</v>
      </c>
      <c r="M536" s="5" t="s">
        <v>24</v>
      </c>
    </row>
    <row r="537" ht="30" spans="1:13">
      <c r="A537" s="5">
        <v>534</v>
      </c>
      <c r="B537" s="5" t="s">
        <v>1201</v>
      </c>
      <c r="C537" s="5" t="s">
        <v>1192</v>
      </c>
      <c r="D537" s="5" t="s">
        <v>17</v>
      </c>
      <c r="E537" s="5" t="s">
        <v>1193</v>
      </c>
      <c r="F537" s="5" t="s">
        <v>1197</v>
      </c>
      <c r="G537" s="5" t="s">
        <v>1198</v>
      </c>
      <c r="H537" s="5" t="s">
        <v>1199</v>
      </c>
      <c r="I537" s="5">
        <v>14</v>
      </c>
      <c r="J537" s="5" t="s">
        <v>38</v>
      </c>
      <c r="K537" s="5" t="s">
        <v>1200</v>
      </c>
      <c r="L537" s="5" t="s">
        <v>1200</v>
      </c>
      <c r="M537" s="5" t="s">
        <v>24</v>
      </c>
    </row>
    <row r="538" ht="30" spans="1:13">
      <c r="A538" s="5">
        <v>535</v>
      </c>
      <c r="B538" s="5" t="s">
        <v>1202</v>
      </c>
      <c r="C538" s="5" t="s">
        <v>1192</v>
      </c>
      <c r="D538" s="5" t="s">
        <v>17</v>
      </c>
      <c r="E538" s="5" t="s">
        <v>1193</v>
      </c>
      <c r="F538" s="5" t="s">
        <v>1197</v>
      </c>
      <c r="G538" s="5" t="s">
        <v>1198</v>
      </c>
      <c r="H538" s="5" t="s">
        <v>1199</v>
      </c>
      <c r="I538" s="5">
        <v>4</v>
      </c>
      <c r="J538" s="5" t="s">
        <v>38</v>
      </c>
      <c r="K538" s="5" t="s">
        <v>1200</v>
      </c>
      <c r="L538" s="5" t="s">
        <v>1200</v>
      </c>
      <c r="M538" s="5" t="s">
        <v>24</v>
      </c>
    </row>
    <row r="539" ht="30" spans="1:13">
      <c r="A539" s="5">
        <v>536</v>
      </c>
      <c r="B539" s="5" t="s">
        <v>1203</v>
      </c>
      <c r="C539" s="5" t="s">
        <v>1192</v>
      </c>
      <c r="D539" s="5" t="s">
        <v>17</v>
      </c>
      <c r="E539" s="5" t="s">
        <v>1193</v>
      </c>
      <c r="F539" s="5" t="s">
        <v>1197</v>
      </c>
      <c r="G539" s="5" t="s">
        <v>1204</v>
      </c>
      <c r="H539" s="5" t="s">
        <v>1205</v>
      </c>
      <c r="I539" s="5">
        <v>2</v>
      </c>
      <c r="J539" s="5" t="s">
        <v>38</v>
      </c>
      <c r="K539" s="5" t="s">
        <v>1206</v>
      </c>
      <c r="L539" s="5" t="s">
        <v>1206</v>
      </c>
      <c r="M539" s="5" t="s">
        <v>24</v>
      </c>
    </row>
    <row r="540" ht="30" spans="1:13">
      <c r="A540" s="5">
        <v>537</v>
      </c>
      <c r="B540" s="5" t="s">
        <v>1207</v>
      </c>
      <c r="C540" s="5" t="s">
        <v>1192</v>
      </c>
      <c r="D540" s="5" t="s">
        <v>17</v>
      </c>
      <c r="E540" s="5" t="s">
        <v>1193</v>
      </c>
      <c r="F540" s="5" t="s">
        <v>1197</v>
      </c>
      <c r="G540" s="5" t="s">
        <v>1204</v>
      </c>
      <c r="H540" s="5" t="s">
        <v>1205</v>
      </c>
      <c r="I540" s="5">
        <v>8</v>
      </c>
      <c r="J540" s="5" t="s">
        <v>38</v>
      </c>
      <c r="K540" s="5" t="s">
        <v>1206</v>
      </c>
      <c r="L540" s="5" t="s">
        <v>1206</v>
      </c>
      <c r="M540" s="5" t="s">
        <v>24</v>
      </c>
    </row>
    <row r="541" ht="30" spans="1:13">
      <c r="A541" s="5">
        <v>538</v>
      </c>
      <c r="B541" s="5" t="s">
        <v>1208</v>
      </c>
      <c r="C541" s="5" t="s">
        <v>1192</v>
      </c>
      <c r="D541" s="5" t="s">
        <v>17</v>
      </c>
      <c r="E541" s="5" t="s">
        <v>1193</v>
      </c>
      <c r="F541" s="5" t="s">
        <v>1197</v>
      </c>
      <c r="G541" s="5" t="s">
        <v>1204</v>
      </c>
      <c r="H541" s="5" t="s">
        <v>1205</v>
      </c>
      <c r="I541" s="5">
        <v>4</v>
      </c>
      <c r="J541" s="5" t="s">
        <v>38</v>
      </c>
      <c r="K541" s="5" t="s">
        <v>1206</v>
      </c>
      <c r="L541" s="5" t="s">
        <v>1206</v>
      </c>
      <c r="M541" s="5" t="s">
        <v>24</v>
      </c>
    </row>
    <row r="542" ht="30" spans="1:13">
      <c r="A542" s="5">
        <v>539</v>
      </c>
      <c r="B542" s="5" t="s">
        <v>1209</v>
      </c>
      <c r="C542" s="5" t="s">
        <v>1192</v>
      </c>
      <c r="D542" s="5" t="s">
        <v>17</v>
      </c>
      <c r="E542" s="5" t="s">
        <v>1193</v>
      </c>
      <c r="F542" s="5" t="s">
        <v>1210</v>
      </c>
      <c r="G542" s="5" t="s">
        <v>1211</v>
      </c>
      <c r="H542" s="5" t="s">
        <v>1212</v>
      </c>
      <c r="I542" s="5">
        <v>120</v>
      </c>
      <c r="J542" s="5" t="s">
        <v>61</v>
      </c>
      <c r="K542" s="5" t="s">
        <v>1213</v>
      </c>
      <c r="L542" s="5" t="s">
        <v>1213</v>
      </c>
      <c r="M542" s="5" t="s">
        <v>24</v>
      </c>
    </row>
    <row r="543" ht="30" spans="1:13">
      <c r="A543" s="5">
        <v>540</v>
      </c>
      <c r="B543" s="5" t="s">
        <v>1214</v>
      </c>
      <c r="C543" s="5" t="s">
        <v>1192</v>
      </c>
      <c r="D543" s="5" t="s">
        <v>17</v>
      </c>
      <c r="E543" s="5" t="s">
        <v>1193</v>
      </c>
      <c r="F543" s="5" t="s">
        <v>455</v>
      </c>
      <c r="G543" s="5" t="s">
        <v>1215</v>
      </c>
      <c r="H543" s="5" t="s">
        <v>1216</v>
      </c>
      <c r="I543" s="5">
        <v>120</v>
      </c>
      <c r="J543" s="5" t="s">
        <v>460</v>
      </c>
      <c r="K543" s="5" t="s">
        <v>542</v>
      </c>
      <c r="L543" s="5" t="s">
        <v>542</v>
      </c>
      <c r="M543" s="5" t="s">
        <v>24</v>
      </c>
    </row>
    <row r="544" ht="30" spans="1:13">
      <c r="A544" s="5">
        <v>541</v>
      </c>
      <c r="B544" s="5" t="s">
        <v>1217</v>
      </c>
      <c r="C544" s="5" t="s">
        <v>1192</v>
      </c>
      <c r="D544" s="5" t="s">
        <v>17</v>
      </c>
      <c r="E544" s="5" t="s">
        <v>1218</v>
      </c>
      <c r="F544" s="5" t="s">
        <v>59</v>
      </c>
      <c r="G544" s="5" t="s">
        <v>1219</v>
      </c>
      <c r="H544" s="5" t="s">
        <v>715</v>
      </c>
      <c r="I544" s="5">
        <v>24</v>
      </c>
      <c r="J544" s="5" t="s">
        <v>61</v>
      </c>
      <c r="K544" s="5" t="s">
        <v>1220</v>
      </c>
      <c r="L544" s="5" t="s">
        <v>1220</v>
      </c>
      <c r="M544" s="5" t="s">
        <v>24</v>
      </c>
    </row>
    <row r="545" ht="30" spans="1:13">
      <c r="A545" s="5">
        <v>542</v>
      </c>
      <c r="B545" s="5" t="s">
        <v>1221</v>
      </c>
      <c r="C545" s="5" t="s">
        <v>1192</v>
      </c>
      <c r="D545" s="5" t="s">
        <v>17</v>
      </c>
      <c r="E545" s="5" t="s">
        <v>1218</v>
      </c>
      <c r="F545" s="5" t="s">
        <v>59</v>
      </c>
      <c r="G545" s="5" t="s">
        <v>1219</v>
      </c>
      <c r="H545" s="5" t="s">
        <v>715</v>
      </c>
      <c r="I545" s="5">
        <v>16</v>
      </c>
      <c r="J545" s="5" t="s">
        <v>61</v>
      </c>
      <c r="K545" s="5" t="s">
        <v>1220</v>
      </c>
      <c r="L545" s="5" t="s">
        <v>1220</v>
      </c>
      <c r="M545" s="5" t="s">
        <v>24</v>
      </c>
    </row>
    <row r="546" ht="30" spans="1:13">
      <c r="A546" s="5">
        <v>543</v>
      </c>
      <c r="B546" s="5" t="s">
        <v>1222</v>
      </c>
      <c r="C546" s="5" t="s">
        <v>1192</v>
      </c>
      <c r="D546" s="5" t="s">
        <v>17</v>
      </c>
      <c r="E546" s="5" t="s">
        <v>1218</v>
      </c>
      <c r="F546" s="5" t="s">
        <v>59</v>
      </c>
      <c r="G546" s="5" t="s">
        <v>1219</v>
      </c>
      <c r="H546" s="5" t="s">
        <v>715</v>
      </c>
      <c r="I546" s="5">
        <v>48</v>
      </c>
      <c r="J546" s="5" t="s">
        <v>61</v>
      </c>
      <c r="K546" s="5" t="s">
        <v>1220</v>
      </c>
      <c r="L546" s="5" t="s">
        <v>1220</v>
      </c>
      <c r="M546" s="5" t="s">
        <v>24</v>
      </c>
    </row>
    <row r="547" ht="30" spans="1:13">
      <c r="A547" s="5">
        <v>544</v>
      </c>
      <c r="B547" s="5" t="s">
        <v>1223</v>
      </c>
      <c r="C547" s="5" t="s">
        <v>1192</v>
      </c>
      <c r="D547" s="5" t="s">
        <v>17</v>
      </c>
      <c r="E547" s="5" t="s">
        <v>1193</v>
      </c>
      <c r="F547" s="5" t="s">
        <v>455</v>
      </c>
      <c r="G547" s="5" t="s">
        <v>1224</v>
      </c>
      <c r="H547" s="5" t="s">
        <v>302</v>
      </c>
      <c r="I547" s="5">
        <v>6</v>
      </c>
      <c r="J547" s="5" t="s">
        <v>139</v>
      </c>
      <c r="K547" s="5" t="s">
        <v>1225</v>
      </c>
      <c r="L547" s="5" t="s">
        <v>1225</v>
      </c>
      <c r="M547" s="5" t="s">
        <v>24</v>
      </c>
    </row>
    <row r="548" ht="30" spans="1:13">
      <c r="A548" s="5">
        <v>545</v>
      </c>
      <c r="B548" s="5" t="s">
        <v>1226</v>
      </c>
      <c r="C548" s="5" t="s">
        <v>1192</v>
      </c>
      <c r="D548" s="5" t="s">
        <v>17</v>
      </c>
      <c r="E548" s="5" t="s">
        <v>1193</v>
      </c>
      <c r="F548" s="5" t="s">
        <v>1227</v>
      </c>
      <c r="G548" s="5" t="s">
        <v>1228</v>
      </c>
      <c r="H548" s="5" t="s">
        <v>302</v>
      </c>
      <c r="I548" s="5">
        <v>2</v>
      </c>
      <c r="J548" s="5" t="s">
        <v>139</v>
      </c>
      <c r="K548" s="5" t="s">
        <v>1229</v>
      </c>
      <c r="L548" s="5" t="s">
        <v>1229</v>
      </c>
      <c r="M548" s="5" t="s">
        <v>24</v>
      </c>
    </row>
    <row r="549" ht="30" spans="1:13">
      <c r="A549" s="5">
        <v>546</v>
      </c>
      <c r="B549" s="5" t="s">
        <v>1230</v>
      </c>
      <c r="C549" s="5" t="s">
        <v>1192</v>
      </c>
      <c r="D549" s="5" t="s">
        <v>17</v>
      </c>
      <c r="E549" s="5" t="s">
        <v>1193</v>
      </c>
      <c r="F549" s="5" t="s">
        <v>1227</v>
      </c>
      <c r="G549" s="5" t="s">
        <v>1231</v>
      </c>
      <c r="H549" s="5" t="s">
        <v>361</v>
      </c>
      <c r="I549" s="5">
        <v>4</v>
      </c>
      <c r="J549" s="5" t="s">
        <v>139</v>
      </c>
      <c r="K549" s="5" t="s">
        <v>794</v>
      </c>
      <c r="L549" s="5" t="s">
        <v>794</v>
      </c>
      <c r="M549" s="5" t="s">
        <v>24</v>
      </c>
    </row>
    <row r="550" ht="30" spans="1:13">
      <c r="A550" s="5">
        <v>547</v>
      </c>
      <c r="B550" s="5" t="s">
        <v>1232</v>
      </c>
      <c r="C550" s="5" t="s">
        <v>1192</v>
      </c>
      <c r="D550" s="5" t="s">
        <v>17</v>
      </c>
      <c r="E550" s="5" t="s">
        <v>1193</v>
      </c>
      <c r="F550" s="5" t="s">
        <v>1227</v>
      </c>
      <c r="G550" s="5" t="s">
        <v>1233</v>
      </c>
      <c r="H550" s="5" t="s">
        <v>1234</v>
      </c>
      <c r="I550" s="5">
        <v>2</v>
      </c>
      <c r="J550" s="5" t="s">
        <v>38</v>
      </c>
      <c r="K550" s="5" t="s">
        <v>1235</v>
      </c>
      <c r="L550" s="5" t="s">
        <v>1235</v>
      </c>
      <c r="M550" s="5" t="s">
        <v>24</v>
      </c>
    </row>
    <row r="551" ht="30" spans="1:13">
      <c r="A551" s="5">
        <v>548</v>
      </c>
      <c r="B551" s="5" t="s">
        <v>1236</v>
      </c>
      <c r="C551" s="5" t="s">
        <v>1192</v>
      </c>
      <c r="D551" s="5" t="s">
        <v>17</v>
      </c>
      <c r="E551" s="5" t="s">
        <v>1193</v>
      </c>
      <c r="F551" s="5" t="s">
        <v>1197</v>
      </c>
      <c r="G551" s="5" t="s">
        <v>1237</v>
      </c>
      <c r="H551" s="5" t="s">
        <v>1238</v>
      </c>
      <c r="I551" s="5">
        <v>4</v>
      </c>
      <c r="J551" s="5" t="s">
        <v>139</v>
      </c>
      <c r="K551" s="5" t="s">
        <v>1239</v>
      </c>
      <c r="L551" s="5" t="s">
        <v>1239</v>
      </c>
      <c r="M551" s="5" t="s">
        <v>24</v>
      </c>
    </row>
    <row r="552" ht="30" spans="1:13">
      <c r="A552" s="5">
        <v>549</v>
      </c>
      <c r="B552" s="5" t="s">
        <v>1240</v>
      </c>
      <c r="C552" s="5" t="s">
        <v>1192</v>
      </c>
      <c r="D552" s="5" t="s">
        <v>17</v>
      </c>
      <c r="E552" s="5" t="s">
        <v>1193</v>
      </c>
      <c r="F552" s="5" t="s">
        <v>1197</v>
      </c>
      <c r="G552" s="5" t="s">
        <v>1237</v>
      </c>
      <c r="H552" s="5" t="s">
        <v>1238</v>
      </c>
      <c r="I552" s="5">
        <v>2</v>
      </c>
      <c r="J552" s="5" t="s">
        <v>139</v>
      </c>
      <c r="K552" s="5" t="s">
        <v>1239</v>
      </c>
      <c r="L552" s="5" t="s">
        <v>1239</v>
      </c>
      <c r="M552" s="5" t="s">
        <v>24</v>
      </c>
    </row>
    <row r="553" ht="30" spans="1:13">
      <c r="A553" s="5">
        <v>550</v>
      </c>
      <c r="B553" s="5" t="s">
        <v>1241</v>
      </c>
      <c r="C553" s="5" t="s">
        <v>1192</v>
      </c>
      <c r="D553" s="5" t="s">
        <v>17</v>
      </c>
      <c r="E553" s="5" t="s">
        <v>1193</v>
      </c>
      <c r="F553" s="5" t="s">
        <v>1197</v>
      </c>
      <c r="G553" s="5" t="s">
        <v>1237</v>
      </c>
      <c r="H553" s="5" t="s">
        <v>1238</v>
      </c>
      <c r="I553" s="5">
        <v>6</v>
      </c>
      <c r="J553" s="5" t="s">
        <v>139</v>
      </c>
      <c r="K553" s="5" t="s">
        <v>1239</v>
      </c>
      <c r="L553" s="5" t="s">
        <v>1239</v>
      </c>
      <c r="M553" s="5" t="s">
        <v>24</v>
      </c>
    </row>
    <row r="554" ht="30" spans="1:13">
      <c r="A554" s="5">
        <v>551</v>
      </c>
      <c r="B554" s="5" t="s">
        <v>1242</v>
      </c>
      <c r="C554" s="5" t="s">
        <v>1192</v>
      </c>
      <c r="D554" s="5" t="s">
        <v>17</v>
      </c>
      <c r="E554" s="5" t="s">
        <v>1193</v>
      </c>
      <c r="F554" s="5" t="s">
        <v>455</v>
      </c>
      <c r="G554" s="5" t="s">
        <v>1243</v>
      </c>
      <c r="H554" s="5" t="s">
        <v>191</v>
      </c>
      <c r="I554" s="5">
        <v>360</v>
      </c>
      <c r="J554" s="5" t="s">
        <v>460</v>
      </c>
      <c r="K554" s="5" t="s">
        <v>1244</v>
      </c>
      <c r="L554" s="5" t="s">
        <v>1244</v>
      </c>
      <c r="M554" s="5" t="s">
        <v>24</v>
      </c>
    </row>
    <row r="555" ht="30" spans="1:13">
      <c r="A555" s="5">
        <v>552</v>
      </c>
      <c r="B555" s="5" t="s">
        <v>1245</v>
      </c>
      <c r="C555" s="5" t="s">
        <v>1192</v>
      </c>
      <c r="D555" s="5" t="s">
        <v>17</v>
      </c>
      <c r="E555" s="5" t="s">
        <v>1193</v>
      </c>
      <c r="F555" s="5" t="s">
        <v>455</v>
      </c>
      <c r="G555" s="5" t="s">
        <v>1246</v>
      </c>
      <c r="H555" s="5" t="s">
        <v>191</v>
      </c>
      <c r="I555" s="5">
        <v>120</v>
      </c>
      <c r="J555" s="5" t="s">
        <v>460</v>
      </c>
      <c r="K555" s="5" t="s">
        <v>1244</v>
      </c>
      <c r="L555" s="5" t="s">
        <v>1244</v>
      </c>
      <c r="M555" s="5" t="s">
        <v>24</v>
      </c>
    </row>
    <row r="556" ht="30" spans="1:13">
      <c r="A556" s="5">
        <v>553</v>
      </c>
      <c r="B556" s="5" t="s">
        <v>1247</v>
      </c>
      <c r="C556" s="5" t="s">
        <v>1192</v>
      </c>
      <c r="D556" s="5" t="s">
        <v>17</v>
      </c>
      <c r="E556" s="5" t="s">
        <v>1193</v>
      </c>
      <c r="F556" s="5" t="s">
        <v>1248</v>
      </c>
      <c r="G556" s="5" t="s">
        <v>1249</v>
      </c>
      <c r="H556" s="5" t="s">
        <v>191</v>
      </c>
      <c r="I556" s="5">
        <v>120</v>
      </c>
      <c r="J556" s="5" t="s">
        <v>460</v>
      </c>
      <c r="K556" s="5" t="s">
        <v>1244</v>
      </c>
      <c r="L556" s="5" t="s">
        <v>1244</v>
      </c>
      <c r="M556" s="5" t="s">
        <v>24</v>
      </c>
    </row>
    <row r="557" ht="30" spans="1:13">
      <c r="A557" s="5">
        <v>554</v>
      </c>
      <c r="B557" s="5" t="s">
        <v>1250</v>
      </c>
      <c r="C557" s="5" t="s">
        <v>1192</v>
      </c>
      <c r="D557" s="5" t="s">
        <v>17</v>
      </c>
      <c r="E557" s="5" t="s">
        <v>1193</v>
      </c>
      <c r="F557" s="5" t="s">
        <v>1197</v>
      </c>
      <c r="G557" s="5" t="s">
        <v>1251</v>
      </c>
      <c r="H557" s="5" t="s">
        <v>44</v>
      </c>
      <c r="I557" s="5">
        <v>2</v>
      </c>
      <c r="J557" s="5" t="s">
        <v>38</v>
      </c>
      <c r="K557" s="5" t="s">
        <v>513</v>
      </c>
      <c r="L557" s="5" t="s">
        <v>513</v>
      </c>
      <c r="M557" s="5" t="s">
        <v>24</v>
      </c>
    </row>
    <row r="558" ht="30" spans="1:13">
      <c r="A558" s="5">
        <v>555</v>
      </c>
      <c r="B558" s="5" t="s">
        <v>1252</v>
      </c>
      <c r="C558" s="5" t="s">
        <v>1192</v>
      </c>
      <c r="D558" s="5" t="s">
        <v>17</v>
      </c>
      <c r="E558" s="5" t="s">
        <v>1193</v>
      </c>
      <c r="F558" s="5" t="s">
        <v>1227</v>
      </c>
      <c r="G558" s="5" t="s">
        <v>1253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5" spans="1:13">
      <c r="A559" s="5">
        <v>556</v>
      </c>
      <c r="B559" s="5" t="s">
        <v>1254</v>
      </c>
      <c r="C559" s="5" t="s">
        <v>1192</v>
      </c>
      <c r="D559" s="5" t="s">
        <v>17</v>
      </c>
      <c r="E559" s="5" t="s">
        <v>1193</v>
      </c>
      <c r="F559" s="5" t="s">
        <v>1227</v>
      </c>
      <c r="G559" s="5" t="s">
        <v>1255</v>
      </c>
      <c r="H559" s="5" t="s">
        <v>1256</v>
      </c>
      <c r="I559" s="5">
        <v>10</v>
      </c>
      <c r="J559" s="5" t="s">
        <v>139</v>
      </c>
      <c r="K559" s="5" t="s">
        <v>1257</v>
      </c>
      <c r="L559" s="5" t="s">
        <v>1258</v>
      </c>
      <c r="M559" s="5" t="s">
        <v>24</v>
      </c>
    </row>
    <row r="560" ht="30" spans="1:13">
      <c r="A560" s="5">
        <v>557</v>
      </c>
      <c r="B560" s="5" t="s">
        <v>1259</v>
      </c>
      <c r="C560" s="5" t="s">
        <v>1192</v>
      </c>
      <c r="D560" s="5" t="s">
        <v>17</v>
      </c>
      <c r="E560" s="5" t="s">
        <v>1193</v>
      </c>
      <c r="F560" s="5" t="s">
        <v>1197</v>
      </c>
      <c r="G560" s="5" t="s">
        <v>1260</v>
      </c>
      <c r="H560" s="5" t="s">
        <v>1261</v>
      </c>
      <c r="I560" s="5">
        <v>6</v>
      </c>
      <c r="J560" s="5" t="s">
        <v>139</v>
      </c>
      <c r="K560" s="5" t="s">
        <v>687</v>
      </c>
      <c r="L560" s="5" t="s">
        <v>1262</v>
      </c>
      <c r="M560" s="5" t="s">
        <v>24</v>
      </c>
    </row>
    <row r="561" ht="30" spans="1:13">
      <c r="A561" s="5">
        <v>558</v>
      </c>
      <c r="B561" s="5" t="s">
        <v>1263</v>
      </c>
      <c r="C561" s="5" t="s">
        <v>1192</v>
      </c>
      <c r="D561" s="5" t="s">
        <v>17</v>
      </c>
      <c r="E561" s="5" t="s">
        <v>1193</v>
      </c>
      <c r="F561" s="5" t="s">
        <v>1210</v>
      </c>
      <c r="G561" s="5" t="s">
        <v>1264</v>
      </c>
      <c r="H561" s="5" t="s">
        <v>260</v>
      </c>
      <c r="I561" s="5">
        <v>6</v>
      </c>
      <c r="J561" s="5" t="s">
        <v>139</v>
      </c>
      <c r="K561" s="5" t="s">
        <v>537</v>
      </c>
      <c r="L561" s="5" t="s">
        <v>538</v>
      </c>
      <c r="M561" s="5" t="s">
        <v>24</v>
      </c>
    </row>
    <row r="562" ht="30" spans="1:13">
      <c r="A562" s="5">
        <v>559</v>
      </c>
      <c r="B562" s="5" t="s">
        <v>1265</v>
      </c>
      <c r="C562" s="5" t="s">
        <v>1192</v>
      </c>
      <c r="D562" s="5" t="s">
        <v>17</v>
      </c>
      <c r="E562" s="5" t="s">
        <v>1193</v>
      </c>
      <c r="F562" s="5" t="s">
        <v>1210</v>
      </c>
      <c r="G562" s="5" t="s">
        <v>1264</v>
      </c>
      <c r="H562" s="5" t="s">
        <v>260</v>
      </c>
      <c r="I562" s="5">
        <v>8</v>
      </c>
      <c r="J562" s="5" t="s">
        <v>139</v>
      </c>
      <c r="K562" s="5" t="s">
        <v>537</v>
      </c>
      <c r="L562" s="5" t="s">
        <v>538</v>
      </c>
      <c r="M562" s="5" t="s">
        <v>24</v>
      </c>
    </row>
    <row r="563" ht="30" spans="1:13">
      <c r="A563" s="5">
        <v>560</v>
      </c>
      <c r="B563" s="5" t="s">
        <v>1266</v>
      </c>
      <c r="C563" s="5" t="s">
        <v>1192</v>
      </c>
      <c r="D563" s="5" t="s">
        <v>17</v>
      </c>
      <c r="E563" s="5" t="s">
        <v>1193</v>
      </c>
      <c r="F563" s="5" t="s">
        <v>1227</v>
      </c>
      <c r="G563" s="5" t="s">
        <v>1267</v>
      </c>
      <c r="H563" s="5" t="s">
        <v>601</v>
      </c>
      <c r="I563" s="5">
        <v>10</v>
      </c>
      <c r="J563" s="5" t="s">
        <v>38</v>
      </c>
      <c r="K563" s="5" t="s">
        <v>1268</v>
      </c>
      <c r="L563" s="5" t="s">
        <v>1268</v>
      </c>
      <c r="M563" s="5" t="s">
        <v>24</v>
      </c>
    </row>
    <row r="564" ht="30" spans="1:13">
      <c r="A564" s="5">
        <v>561</v>
      </c>
      <c r="B564" s="5" t="s">
        <v>1269</v>
      </c>
      <c r="C564" s="5" t="s">
        <v>1192</v>
      </c>
      <c r="D564" s="5" t="s">
        <v>17</v>
      </c>
      <c r="E564" s="5" t="s">
        <v>1193</v>
      </c>
      <c r="F564" s="5" t="s">
        <v>1197</v>
      </c>
      <c r="G564" s="5" t="s">
        <v>1194</v>
      </c>
      <c r="H564" s="5" t="s">
        <v>44</v>
      </c>
      <c r="I564" s="5">
        <v>4</v>
      </c>
      <c r="J564" s="5" t="s">
        <v>38</v>
      </c>
      <c r="K564" s="5" t="s">
        <v>1270</v>
      </c>
      <c r="L564" s="5" t="s">
        <v>1270</v>
      </c>
      <c r="M564" s="5" t="s">
        <v>24</v>
      </c>
    </row>
    <row r="565" ht="30" spans="1:13">
      <c r="A565" s="5">
        <v>562</v>
      </c>
      <c r="B565" s="5" t="s">
        <v>1271</v>
      </c>
      <c r="C565" s="5" t="s">
        <v>1192</v>
      </c>
      <c r="D565" s="5" t="s">
        <v>17</v>
      </c>
      <c r="E565" s="5" t="s">
        <v>1193</v>
      </c>
      <c r="F565" s="5" t="s">
        <v>1197</v>
      </c>
      <c r="G565" s="5" t="s">
        <v>1272</v>
      </c>
      <c r="H565" s="5" t="s">
        <v>44</v>
      </c>
      <c r="I565" s="5">
        <v>2</v>
      </c>
      <c r="J565" s="5" t="s">
        <v>38</v>
      </c>
      <c r="K565" s="5" t="s">
        <v>1270</v>
      </c>
      <c r="L565" s="5" t="s">
        <v>1270</v>
      </c>
      <c r="M565" s="5" t="s">
        <v>24</v>
      </c>
    </row>
    <row r="566" ht="30" spans="1:13">
      <c r="A566" s="5">
        <v>563</v>
      </c>
      <c r="B566" s="5" t="s">
        <v>1273</v>
      </c>
      <c r="C566" s="5" t="s">
        <v>1192</v>
      </c>
      <c r="D566" s="5" t="s">
        <v>17</v>
      </c>
      <c r="E566" s="5" t="s">
        <v>1193</v>
      </c>
      <c r="F566" s="5" t="s">
        <v>1197</v>
      </c>
      <c r="G566" s="5" t="s">
        <v>1255</v>
      </c>
      <c r="H566" s="5" t="s">
        <v>318</v>
      </c>
      <c r="I566" s="5">
        <v>6</v>
      </c>
      <c r="J566" s="5" t="s">
        <v>139</v>
      </c>
      <c r="K566" s="5" t="s">
        <v>1274</v>
      </c>
      <c r="L566" s="5" t="s">
        <v>1274</v>
      </c>
      <c r="M566" s="5" t="s">
        <v>24</v>
      </c>
    </row>
    <row r="567" ht="30" spans="1:13">
      <c r="A567" s="5">
        <v>564</v>
      </c>
      <c r="B567" s="5" t="s">
        <v>1275</v>
      </c>
      <c r="C567" s="5" t="s">
        <v>1192</v>
      </c>
      <c r="D567" s="5" t="s">
        <v>17</v>
      </c>
      <c r="E567" s="5" t="s">
        <v>1193</v>
      </c>
      <c r="F567" s="5" t="s">
        <v>1197</v>
      </c>
      <c r="G567" s="5" t="s">
        <v>1255</v>
      </c>
      <c r="H567" s="5" t="s">
        <v>1276</v>
      </c>
      <c r="I567" s="5">
        <v>6</v>
      </c>
      <c r="J567" s="5" t="s">
        <v>139</v>
      </c>
      <c r="K567" s="5" t="s">
        <v>1277</v>
      </c>
      <c r="L567" s="5" t="s">
        <v>1277</v>
      </c>
      <c r="M567" s="5" t="s">
        <v>24</v>
      </c>
    </row>
    <row r="568" ht="30" spans="1:13">
      <c r="A568" s="5">
        <v>565</v>
      </c>
      <c r="B568" s="5" t="s">
        <v>1278</v>
      </c>
      <c r="C568" s="5" t="s">
        <v>1192</v>
      </c>
      <c r="D568" s="5" t="s">
        <v>17</v>
      </c>
      <c r="E568" s="5" t="s">
        <v>1193</v>
      </c>
      <c r="F568" s="5" t="s">
        <v>1197</v>
      </c>
      <c r="G568" s="5" t="s">
        <v>1255</v>
      </c>
      <c r="H568" s="5" t="s">
        <v>1276</v>
      </c>
      <c r="I568" s="5">
        <v>2</v>
      </c>
      <c r="J568" s="5" t="s">
        <v>139</v>
      </c>
      <c r="K568" s="5" t="s">
        <v>1277</v>
      </c>
      <c r="L568" s="5" t="s">
        <v>1277</v>
      </c>
      <c r="M568" s="5" t="s">
        <v>24</v>
      </c>
    </row>
    <row r="569" ht="30" spans="1:13">
      <c r="A569" s="5">
        <v>566</v>
      </c>
      <c r="B569" s="5" t="s">
        <v>1279</v>
      </c>
      <c r="C569" s="5" t="s">
        <v>1280</v>
      </c>
      <c r="D569" s="5" t="s">
        <v>17</v>
      </c>
      <c r="E569" s="5" t="s">
        <v>1281</v>
      </c>
      <c r="F569" s="5" t="s">
        <v>1248</v>
      </c>
      <c r="G569" s="5" t="s">
        <v>456</v>
      </c>
      <c r="H569" s="5" t="s">
        <v>1282</v>
      </c>
      <c r="I569" s="5">
        <v>10</v>
      </c>
      <c r="J569" s="5" t="s">
        <v>139</v>
      </c>
      <c r="K569" s="5" t="s">
        <v>469</v>
      </c>
      <c r="L569" s="5" t="s">
        <v>469</v>
      </c>
      <c r="M569" s="5" t="s">
        <v>24</v>
      </c>
    </row>
    <row r="570" ht="30" spans="1:13">
      <c r="A570" s="5">
        <v>567</v>
      </c>
      <c r="B570" s="5" t="s">
        <v>1283</v>
      </c>
      <c r="C570" s="5" t="s">
        <v>1280</v>
      </c>
      <c r="D570" s="5" t="s">
        <v>17</v>
      </c>
      <c r="E570" s="5" t="s">
        <v>1281</v>
      </c>
      <c r="F570" s="5" t="s">
        <v>455</v>
      </c>
      <c r="G570" s="5" t="s">
        <v>486</v>
      </c>
      <c r="H570" s="5" t="s">
        <v>427</v>
      </c>
      <c r="I570" s="5">
        <v>6</v>
      </c>
      <c r="J570" s="5" t="s">
        <v>139</v>
      </c>
      <c r="K570" s="5" t="s">
        <v>1128</v>
      </c>
      <c r="L570" s="5" t="s">
        <v>1128</v>
      </c>
      <c r="M570" s="5" t="s">
        <v>24</v>
      </c>
    </row>
    <row r="571" ht="30" spans="1:13">
      <c r="A571" s="5">
        <v>568</v>
      </c>
      <c r="B571" s="5" t="s">
        <v>1284</v>
      </c>
      <c r="C571" s="5" t="s">
        <v>1280</v>
      </c>
      <c r="D571" s="5" t="s">
        <v>17</v>
      </c>
      <c r="E571" s="5" t="s">
        <v>1281</v>
      </c>
      <c r="F571" s="5" t="s">
        <v>455</v>
      </c>
      <c r="G571" s="5" t="s">
        <v>486</v>
      </c>
      <c r="H571" s="5" t="s">
        <v>427</v>
      </c>
      <c r="I571" s="5">
        <v>12</v>
      </c>
      <c r="J571" s="5" t="s">
        <v>139</v>
      </c>
      <c r="K571" s="5" t="s">
        <v>1128</v>
      </c>
      <c r="L571" s="5" t="s">
        <v>1128</v>
      </c>
      <c r="M571" s="5" t="s">
        <v>24</v>
      </c>
    </row>
    <row r="572" ht="30" spans="1:13">
      <c r="A572" s="5">
        <v>569</v>
      </c>
      <c r="B572" s="5" t="s">
        <v>1285</v>
      </c>
      <c r="C572" s="5" t="s">
        <v>1280</v>
      </c>
      <c r="D572" s="5" t="s">
        <v>17</v>
      </c>
      <c r="E572" s="5" t="s">
        <v>1281</v>
      </c>
      <c r="F572" s="5" t="s">
        <v>1248</v>
      </c>
      <c r="G572" s="5" t="s">
        <v>456</v>
      </c>
      <c r="H572" s="5" t="s">
        <v>1286</v>
      </c>
      <c r="I572" s="5">
        <v>6</v>
      </c>
      <c r="J572" s="5" t="s">
        <v>139</v>
      </c>
      <c r="K572" s="5" t="s">
        <v>1287</v>
      </c>
      <c r="L572" s="5" t="s">
        <v>1287</v>
      </c>
      <c r="M572" s="5" t="s">
        <v>24</v>
      </c>
    </row>
    <row r="573" ht="30" spans="1:13">
      <c r="A573" s="5">
        <v>570</v>
      </c>
      <c r="B573" s="5" t="s">
        <v>1288</v>
      </c>
      <c r="C573" s="5" t="s">
        <v>1280</v>
      </c>
      <c r="D573" s="5" t="s">
        <v>17</v>
      </c>
      <c r="E573" s="5" t="s">
        <v>1289</v>
      </c>
      <c r="F573" s="5" t="s">
        <v>170</v>
      </c>
      <c r="G573" s="5" t="s">
        <v>1290</v>
      </c>
      <c r="H573" s="5" t="s">
        <v>318</v>
      </c>
      <c r="I573" s="5">
        <v>10</v>
      </c>
      <c r="J573" s="5" t="s">
        <v>139</v>
      </c>
      <c r="K573" s="5" t="s">
        <v>1291</v>
      </c>
      <c r="L573" s="5" t="s">
        <v>1291</v>
      </c>
      <c r="M573" s="5" t="s">
        <v>24</v>
      </c>
    </row>
    <row r="574" ht="30" spans="1:13">
      <c r="A574" s="5">
        <v>571</v>
      </c>
      <c r="B574" s="5" t="s">
        <v>1292</v>
      </c>
      <c r="C574" s="5" t="s">
        <v>1280</v>
      </c>
      <c r="D574" s="5" t="s">
        <v>17</v>
      </c>
      <c r="E574" s="5" t="s">
        <v>1289</v>
      </c>
      <c r="F574" s="5" t="s">
        <v>170</v>
      </c>
      <c r="G574" s="5" t="s">
        <v>1290</v>
      </c>
      <c r="H574" s="5" t="s">
        <v>318</v>
      </c>
      <c r="I574" s="5">
        <v>6</v>
      </c>
      <c r="J574" s="5" t="s">
        <v>139</v>
      </c>
      <c r="K574" s="5" t="s">
        <v>1291</v>
      </c>
      <c r="L574" s="5" t="s">
        <v>1291</v>
      </c>
      <c r="M574" s="5" t="s">
        <v>24</v>
      </c>
    </row>
    <row r="575" ht="30" spans="1:13">
      <c r="A575" s="5">
        <v>572</v>
      </c>
      <c r="B575" s="5" t="s">
        <v>1293</v>
      </c>
      <c r="C575" s="5" t="s">
        <v>1280</v>
      </c>
      <c r="D575" s="5" t="s">
        <v>17</v>
      </c>
      <c r="E575" s="5" t="s">
        <v>1289</v>
      </c>
      <c r="F575" s="5" t="s">
        <v>170</v>
      </c>
      <c r="G575" s="5" t="s">
        <v>1290</v>
      </c>
      <c r="H575" s="5" t="s">
        <v>318</v>
      </c>
      <c r="I575" s="5">
        <v>8</v>
      </c>
      <c r="J575" s="5" t="s">
        <v>139</v>
      </c>
      <c r="K575" s="5" t="s">
        <v>1291</v>
      </c>
      <c r="L575" s="5" t="s">
        <v>1291</v>
      </c>
      <c r="M575" s="5" t="s">
        <v>24</v>
      </c>
    </row>
    <row r="576" ht="30" spans="1:13">
      <c r="A576" s="5">
        <v>573</v>
      </c>
      <c r="B576" s="5" t="s">
        <v>1294</v>
      </c>
      <c r="C576" s="5" t="s">
        <v>1280</v>
      </c>
      <c r="D576" s="5" t="s">
        <v>17</v>
      </c>
      <c r="E576" s="5" t="s">
        <v>1289</v>
      </c>
      <c r="F576" s="5" t="s">
        <v>170</v>
      </c>
      <c r="G576" s="5" t="s">
        <v>1290</v>
      </c>
      <c r="H576" s="5" t="s">
        <v>318</v>
      </c>
      <c r="I576" s="5">
        <v>20</v>
      </c>
      <c r="J576" s="5" t="s">
        <v>139</v>
      </c>
      <c r="K576" s="5" t="s">
        <v>1291</v>
      </c>
      <c r="L576" s="5" t="s">
        <v>1291</v>
      </c>
      <c r="M576" s="5" t="s">
        <v>24</v>
      </c>
    </row>
    <row r="577" ht="30" spans="1:13">
      <c r="A577" s="5">
        <v>574</v>
      </c>
      <c r="B577" s="5" t="s">
        <v>1295</v>
      </c>
      <c r="C577" s="5" t="s">
        <v>1280</v>
      </c>
      <c r="D577" s="5" t="s">
        <v>17</v>
      </c>
      <c r="E577" s="5" t="s">
        <v>1281</v>
      </c>
      <c r="F577" s="5" t="s">
        <v>455</v>
      </c>
      <c r="G577" s="5" t="s">
        <v>456</v>
      </c>
      <c r="H577" s="5" t="s">
        <v>1296</v>
      </c>
      <c r="I577" s="5">
        <v>10</v>
      </c>
      <c r="J577" s="5" t="s">
        <v>139</v>
      </c>
      <c r="K577" s="5" t="s">
        <v>1297</v>
      </c>
      <c r="L577" s="5" t="s">
        <v>1297</v>
      </c>
      <c r="M577" s="5" t="s">
        <v>24</v>
      </c>
    </row>
    <row r="578" ht="30" spans="1:13">
      <c r="A578" s="5">
        <v>575</v>
      </c>
      <c r="B578" s="5" t="s">
        <v>1298</v>
      </c>
      <c r="C578" s="5" t="s">
        <v>1280</v>
      </c>
      <c r="D578" s="5" t="s">
        <v>17</v>
      </c>
      <c r="E578" s="5" t="s">
        <v>1281</v>
      </c>
      <c r="F578" s="5" t="s">
        <v>455</v>
      </c>
      <c r="G578" s="5" t="s">
        <v>456</v>
      </c>
      <c r="H578" s="5" t="s">
        <v>1296</v>
      </c>
      <c r="I578" s="5">
        <v>6</v>
      </c>
      <c r="J578" s="5" t="s">
        <v>139</v>
      </c>
      <c r="K578" s="5" t="s">
        <v>1297</v>
      </c>
      <c r="L578" s="5" t="s">
        <v>1297</v>
      </c>
      <c r="M578" s="5" t="s">
        <v>24</v>
      </c>
    </row>
    <row r="579" ht="30" spans="1:13">
      <c r="A579" s="5">
        <v>576</v>
      </c>
      <c r="B579" s="5" t="s">
        <v>1299</v>
      </c>
      <c r="C579" s="5" t="s">
        <v>1280</v>
      </c>
      <c r="D579" s="5" t="s">
        <v>17</v>
      </c>
      <c r="E579" s="5" t="s">
        <v>1281</v>
      </c>
      <c r="F579" s="5" t="s">
        <v>1248</v>
      </c>
      <c r="G579" s="5" t="s">
        <v>456</v>
      </c>
      <c r="H579" s="5" t="s">
        <v>1300</v>
      </c>
      <c r="I579" s="5">
        <v>6</v>
      </c>
      <c r="J579" s="5" t="s">
        <v>139</v>
      </c>
      <c r="K579" s="5" t="s">
        <v>1301</v>
      </c>
      <c r="L579" s="5" t="s">
        <v>1301</v>
      </c>
      <c r="M579" s="5" t="s">
        <v>24</v>
      </c>
    </row>
    <row r="580" ht="30" spans="1:13">
      <c r="A580" s="5">
        <v>577</v>
      </c>
      <c r="B580" s="5" t="s">
        <v>1302</v>
      </c>
      <c r="C580" s="5" t="s">
        <v>1280</v>
      </c>
      <c r="D580" s="5" t="s">
        <v>17</v>
      </c>
      <c r="E580" s="5" t="s">
        <v>1281</v>
      </c>
      <c r="F580" s="5" t="s">
        <v>1248</v>
      </c>
      <c r="G580" s="5" t="s">
        <v>456</v>
      </c>
      <c r="H580" s="5" t="s">
        <v>1303</v>
      </c>
      <c r="I580" s="5">
        <v>30</v>
      </c>
      <c r="J580" s="5" t="s">
        <v>139</v>
      </c>
      <c r="K580" s="5" t="s">
        <v>1301</v>
      </c>
      <c r="L580" s="5" t="s">
        <v>1301</v>
      </c>
      <c r="M580" s="5" t="s">
        <v>24</v>
      </c>
    </row>
    <row r="581" ht="30" spans="1:13">
      <c r="A581" s="5">
        <v>578</v>
      </c>
      <c r="B581" s="5" t="s">
        <v>1304</v>
      </c>
      <c r="C581" s="5" t="s">
        <v>1280</v>
      </c>
      <c r="D581" s="5" t="s">
        <v>17</v>
      </c>
      <c r="E581" s="5" t="s">
        <v>1289</v>
      </c>
      <c r="F581" s="5" t="s">
        <v>170</v>
      </c>
      <c r="G581" s="5" t="s">
        <v>1305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ht="30" spans="1:13">
      <c r="A582" s="5">
        <v>579</v>
      </c>
      <c r="B582" s="5" t="s">
        <v>1306</v>
      </c>
      <c r="C582" s="5" t="s">
        <v>1280</v>
      </c>
      <c r="D582" s="5" t="s">
        <v>17</v>
      </c>
      <c r="E582" s="5" t="s">
        <v>1289</v>
      </c>
      <c r="F582" s="5" t="s">
        <v>170</v>
      </c>
      <c r="G582" s="5" t="s">
        <v>1305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30" spans="1:13">
      <c r="A583" s="5">
        <v>580</v>
      </c>
      <c r="B583" s="5" t="s">
        <v>1307</v>
      </c>
      <c r="C583" s="5" t="s">
        <v>1308</v>
      </c>
      <c r="D583" s="5" t="s">
        <v>17</v>
      </c>
      <c r="E583" s="5" t="s">
        <v>1309</v>
      </c>
      <c r="F583" s="5" t="s">
        <v>170</v>
      </c>
      <c r="G583" s="5" t="s">
        <v>1310</v>
      </c>
      <c r="H583" s="5" t="s">
        <v>268</v>
      </c>
      <c r="I583" s="5">
        <v>16</v>
      </c>
      <c r="J583" s="5" t="s">
        <v>139</v>
      </c>
      <c r="K583" s="5" t="s">
        <v>1311</v>
      </c>
      <c r="L583" s="5" t="s">
        <v>1311</v>
      </c>
      <c r="M583" s="5" t="s">
        <v>24</v>
      </c>
    </row>
    <row r="584" ht="30" spans="1:13">
      <c r="A584" s="5">
        <v>581</v>
      </c>
      <c r="B584" s="5" t="s">
        <v>1312</v>
      </c>
      <c r="C584" s="5" t="s">
        <v>1308</v>
      </c>
      <c r="D584" s="5" t="s">
        <v>17</v>
      </c>
      <c r="E584" s="5" t="s">
        <v>1309</v>
      </c>
      <c r="F584" s="5" t="s">
        <v>170</v>
      </c>
      <c r="G584" s="5" t="s">
        <v>1310</v>
      </c>
      <c r="H584" s="5" t="s">
        <v>268</v>
      </c>
      <c r="I584" s="5">
        <v>8</v>
      </c>
      <c r="J584" s="5" t="s">
        <v>139</v>
      </c>
      <c r="K584" s="5" t="s">
        <v>1311</v>
      </c>
      <c r="L584" s="5" t="s">
        <v>1311</v>
      </c>
      <c r="M584" s="5" t="s">
        <v>24</v>
      </c>
    </row>
    <row r="585" ht="30" spans="1:13">
      <c r="A585" s="5">
        <v>582</v>
      </c>
      <c r="B585" s="5" t="s">
        <v>1313</v>
      </c>
      <c r="C585" s="5" t="s">
        <v>1308</v>
      </c>
      <c r="D585" s="5" t="s">
        <v>17</v>
      </c>
      <c r="E585" s="5" t="s">
        <v>1309</v>
      </c>
      <c r="F585" s="5" t="s">
        <v>170</v>
      </c>
      <c r="G585" s="5" t="s">
        <v>1310</v>
      </c>
      <c r="H585" s="5" t="s">
        <v>268</v>
      </c>
      <c r="I585" s="5">
        <v>12</v>
      </c>
      <c r="J585" s="5" t="s">
        <v>139</v>
      </c>
      <c r="K585" s="5" t="s">
        <v>1311</v>
      </c>
      <c r="L585" s="5" t="s">
        <v>1311</v>
      </c>
      <c r="M585" s="5" t="s">
        <v>24</v>
      </c>
    </row>
    <row r="586" ht="30" spans="1:13">
      <c r="A586" s="5">
        <v>583</v>
      </c>
      <c r="B586" s="5" t="s">
        <v>1314</v>
      </c>
      <c r="C586" s="5" t="s">
        <v>1308</v>
      </c>
      <c r="D586" s="5" t="s">
        <v>17</v>
      </c>
      <c r="E586" s="5" t="s">
        <v>1309</v>
      </c>
      <c r="F586" s="5" t="s">
        <v>170</v>
      </c>
      <c r="G586" s="5" t="s">
        <v>1310</v>
      </c>
      <c r="H586" s="5" t="s">
        <v>268</v>
      </c>
      <c r="I586" s="5">
        <v>20</v>
      </c>
      <c r="J586" s="5" t="s">
        <v>139</v>
      </c>
      <c r="K586" s="5" t="s">
        <v>1311</v>
      </c>
      <c r="L586" s="5" t="s">
        <v>1311</v>
      </c>
      <c r="M586" s="5" t="s">
        <v>24</v>
      </c>
    </row>
    <row r="587" ht="30" spans="1:13">
      <c r="A587" s="5">
        <v>584</v>
      </c>
      <c r="B587" s="5" t="s">
        <v>1315</v>
      </c>
      <c r="C587" s="5" t="s">
        <v>1308</v>
      </c>
      <c r="D587" s="5" t="s">
        <v>17</v>
      </c>
      <c r="E587" s="5" t="s">
        <v>1316</v>
      </c>
      <c r="F587" s="5" t="s">
        <v>221</v>
      </c>
      <c r="G587" s="5" t="s">
        <v>1317</v>
      </c>
      <c r="H587" s="5" t="s">
        <v>1318</v>
      </c>
      <c r="I587" s="5">
        <v>10</v>
      </c>
      <c r="J587" s="5" t="s">
        <v>233</v>
      </c>
      <c r="K587" s="5" t="s">
        <v>606</v>
      </c>
      <c r="L587" s="5" t="s">
        <v>606</v>
      </c>
      <c r="M587" s="5" t="s">
        <v>24</v>
      </c>
    </row>
    <row r="588" ht="30" spans="1:13">
      <c r="A588" s="5">
        <v>585</v>
      </c>
      <c r="B588" s="5" t="s">
        <v>1319</v>
      </c>
      <c r="C588" s="5" t="s">
        <v>1308</v>
      </c>
      <c r="D588" s="5" t="s">
        <v>17</v>
      </c>
      <c r="E588" s="5" t="s">
        <v>1309</v>
      </c>
      <c r="F588" s="5" t="s">
        <v>170</v>
      </c>
      <c r="G588" s="5" t="s">
        <v>1187</v>
      </c>
      <c r="H588" s="5" t="s">
        <v>296</v>
      </c>
      <c r="I588" s="5">
        <v>6</v>
      </c>
      <c r="J588" s="5" t="s">
        <v>139</v>
      </c>
      <c r="K588" s="5" t="s">
        <v>606</v>
      </c>
      <c r="L588" s="5" t="s">
        <v>606</v>
      </c>
      <c r="M588" s="5" t="s">
        <v>24</v>
      </c>
    </row>
    <row r="589" ht="30" spans="1:13">
      <c r="A589" s="5">
        <v>586</v>
      </c>
      <c r="B589" s="5" t="s">
        <v>1320</v>
      </c>
      <c r="C589" s="5" t="s">
        <v>1308</v>
      </c>
      <c r="D589" s="5" t="s">
        <v>17</v>
      </c>
      <c r="E589" s="5" t="s">
        <v>1309</v>
      </c>
      <c r="F589" s="5" t="s">
        <v>170</v>
      </c>
      <c r="G589" s="5" t="s">
        <v>1187</v>
      </c>
      <c r="H589" s="5" t="s">
        <v>1321</v>
      </c>
      <c r="I589" s="5">
        <v>12</v>
      </c>
      <c r="J589" s="5" t="s">
        <v>139</v>
      </c>
      <c r="K589" s="5" t="s">
        <v>606</v>
      </c>
      <c r="L589" s="5" t="s">
        <v>606</v>
      </c>
      <c r="M589" s="5" t="s">
        <v>24</v>
      </c>
    </row>
    <row r="590" ht="30" spans="1:13">
      <c r="A590" s="5">
        <v>587</v>
      </c>
      <c r="B590" s="5" t="s">
        <v>1322</v>
      </c>
      <c r="C590" s="5" t="s">
        <v>1308</v>
      </c>
      <c r="D590" s="5" t="s">
        <v>17</v>
      </c>
      <c r="E590" s="5" t="s">
        <v>1309</v>
      </c>
      <c r="F590" s="5" t="s">
        <v>170</v>
      </c>
      <c r="G590" s="5" t="s">
        <v>353</v>
      </c>
      <c r="H590" s="5" t="s">
        <v>1276</v>
      </c>
      <c r="I590" s="5">
        <v>12</v>
      </c>
      <c r="J590" s="5" t="s">
        <v>139</v>
      </c>
      <c r="K590" s="5" t="s">
        <v>1323</v>
      </c>
      <c r="L590" s="5" t="s">
        <v>1323</v>
      </c>
      <c r="M590" s="5" t="s">
        <v>24</v>
      </c>
    </row>
    <row r="591" ht="30" spans="1:13">
      <c r="A591" s="5">
        <v>588</v>
      </c>
      <c r="B591" s="5" t="s">
        <v>1324</v>
      </c>
      <c r="C591" s="5" t="s">
        <v>1308</v>
      </c>
      <c r="D591" s="5" t="s">
        <v>17</v>
      </c>
      <c r="E591" s="5" t="s">
        <v>1309</v>
      </c>
      <c r="F591" s="5" t="s">
        <v>170</v>
      </c>
      <c r="G591" s="5" t="s">
        <v>353</v>
      </c>
      <c r="H591" s="5" t="s">
        <v>1276</v>
      </c>
      <c r="I591" s="5">
        <v>15</v>
      </c>
      <c r="J591" s="5" t="s">
        <v>139</v>
      </c>
      <c r="K591" s="5" t="s">
        <v>1323</v>
      </c>
      <c r="L591" s="5" t="s">
        <v>1323</v>
      </c>
      <c r="M591" s="5" t="s">
        <v>24</v>
      </c>
    </row>
    <row r="592" ht="30" spans="1:13">
      <c r="A592" s="5">
        <v>589</v>
      </c>
      <c r="B592" s="5" t="s">
        <v>1325</v>
      </c>
      <c r="C592" s="5" t="s">
        <v>1308</v>
      </c>
      <c r="D592" s="5" t="s">
        <v>17</v>
      </c>
      <c r="E592" s="5" t="s">
        <v>1309</v>
      </c>
      <c r="F592" s="5" t="s">
        <v>170</v>
      </c>
      <c r="G592" s="5" t="s">
        <v>1187</v>
      </c>
      <c r="H592" s="5" t="s">
        <v>302</v>
      </c>
      <c r="I592" s="5">
        <v>12</v>
      </c>
      <c r="J592" s="5" t="s">
        <v>139</v>
      </c>
      <c r="K592" s="5" t="s">
        <v>1326</v>
      </c>
      <c r="L592" s="5" t="s">
        <v>1326</v>
      </c>
      <c r="M592" s="5" t="s">
        <v>24</v>
      </c>
    </row>
    <row r="593" ht="30" spans="1:13">
      <c r="A593" s="5">
        <v>590</v>
      </c>
      <c r="B593" s="5" t="s">
        <v>1327</v>
      </c>
      <c r="C593" s="5" t="s">
        <v>1308</v>
      </c>
      <c r="D593" s="5" t="s">
        <v>17</v>
      </c>
      <c r="E593" s="5" t="s">
        <v>1309</v>
      </c>
      <c r="F593" s="5" t="s">
        <v>170</v>
      </c>
      <c r="G593" s="5" t="s">
        <v>1187</v>
      </c>
      <c r="H593" s="5" t="s">
        <v>302</v>
      </c>
      <c r="I593" s="5">
        <v>6</v>
      </c>
      <c r="J593" s="5" t="s">
        <v>139</v>
      </c>
      <c r="K593" s="5" t="s">
        <v>1326</v>
      </c>
      <c r="L593" s="5" t="s">
        <v>1326</v>
      </c>
      <c r="M593" s="5" t="s">
        <v>24</v>
      </c>
    </row>
    <row r="594" ht="30" spans="1:13">
      <c r="A594" s="5">
        <v>591</v>
      </c>
      <c r="B594" s="5" t="s">
        <v>1328</v>
      </c>
      <c r="C594" s="5" t="s">
        <v>1329</v>
      </c>
      <c r="D594" s="5" t="s">
        <v>17</v>
      </c>
      <c r="E594" s="5" t="s">
        <v>1330</v>
      </c>
      <c r="F594" s="5" t="s">
        <v>170</v>
      </c>
      <c r="G594" s="5" t="s">
        <v>646</v>
      </c>
      <c r="H594" s="5" t="s">
        <v>361</v>
      </c>
      <c r="I594" s="5">
        <v>12</v>
      </c>
      <c r="J594" s="5" t="s">
        <v>139</v>
      </c>
      <c r="K594" s="5" t="s">
        <v>1331</v>
      </c>
      <c r="L594" s="5" t="s">
        <v>1331</v>
      </c>
      <c r="M594" s="5" t="s">
        <v>24</v>
      </c>
    </row>
    <row r="595" ht="30" spans="1:13">
      <c r="A595" s="5">
        <v>592</v>
      </c>
      <c r="B595" s="5" t="s">
        <v>1332</v>
      </c>
      <c r="C595" s="5" t="s">
        <v>1329</v>
      </c>
      <c r="D595" s="5" t="s">
        <v>17</v>
      </c>
      <c r="E595" s="5" t="s">
        <v>1330</v>
      </c>
      <c r="F595" s="5" t="s">
        <v>170</v>
      </c>
      <c r="G595" s="5" t="s">
        <v>646</v>
      </c>
      <c r="H595" s="5" t="s">
        <v>361</v>
      </c>
      <c r="I595" s="5">
        <v>10</v>
      </c>
      <c r="J595" s="5" t="s">
        <v>139</v>
      </c>
      <c r="K595" s="5" t="s">
        <v>1331</v>
      </c>
      <c r="L595" s="5" t="s">
        <v>1331</v>
      </c>
      <c r="M595" s="5" t="s">
        <v>24</v>
      </c>
    </row>
    <row r="596" ht="30" spans="1:13">
      <c r="A596" s="5">
        <v>593</v>
      </c>
      <c r="B596" s="5" t="s">
        <v>1333</v>
      </c>
      <c r="C596" s="5" t="s">
        <v>1329</v>
      </c>
      <c r="D596" s="5" t="s">
        <v>17</v>
      </c>
      <c r="E596" s="5" t="s">
        <v>1330</v>
      </c>
      <c r="F596" s="5" t="s">
        <v>170</v>
      </c>
      <c r="G596" s="5" t="s">
        <v>646</v>
      </c>
      <c r="H596" s="5" t="s">
        <v>361</v>
      </c>
      <c r="I596" s="5">
        <v>18</v>
      </c>
      <c r="J596" s="5" t="s">
        <v>139</v>
      </c>
      <c r="K596" s="5" t="s">
        <v>1331</v>
      </c>
      <c r="L596" s="5" t="s">
        <v>1331</v>
      </c>
      <c r="M596" s="5" t="s">
        <v>24</v>
      </c>
    </row>
    <row r="597" ht="30" spans="1:13">
      <c r="A597" s="5">
        <v>594</v>
      </c>
      <c r="B597" s="5" t="s">
        <v>1334</v>
      </c>
      <c r="C597" s="5" t="s">
        <v>1329</v>
      </c>
      <c r="D597" s="5" t="s">
        <v>17</v>
      </c>
      <c r="E597" s="5" t="s">
        <v>1330</v>
      </c>
      <c r="F597" s="5" t="s">
        <v>170</v>
      </c>
      <c r="G597" s="5" t="s">
        <v>646</v>
      </c>
      <c r="H597" s="5" t="s">
        <v>361</v>
      </c>
      <c r="I597" s="5">
        <v>8</v>
      </c>
      <c r="J597" s="5" t="s">
        <v>139</v>
      </c>
      <c r="K597" s="5" t="s">
        <v>1331</v>
      </c>
      <c r="L597" s="5" t="s">
        <v>1331</v>
      </c>
      <c r="M597" s="5" t="s">
        <v>24</v>
      </c>
    </row>
    <row r="598" ht="30" spans="1:13">
      <c r="A598" s="5">
        <v>595</v>
      </c>
      <c r="B598" s="5" t="s">
        <v>1335</v>
      </c>
      <c r="C598" s="5" t="s">
        <v>1329</v>
      </c>
      <c r="D598" s="5" t="s">
        <v>17</v>
      </c>
      <c r="E598" s="5" t="s">
        <v>1330</v>
      </c>
      <c r="F598" s="5" t="s">
        <v>170</v>
      </c>
      <c r="G598" s="5" t="s">
        <v>670</v>
      </c>
      <c r="H598" s="5" t="s">
        <v>361</v>
      </c>
      <c r="I598" s="5">
        <v>24</v>
      </c>
      <c r="J598" s="5" t="s">
        <v>139</v>
      </c>
      <c r="K598" s="5" t="s">
        <v>1331</v>
      </c>
      <c r="L598" s="5" t="s">
        <v>1331</v>
      </c>
      <c r="M598" s="5" t="s">
        <v>24</v>
      </c>
    </row>
    <row r="599" ht="30" spans="1:13">
      <c r="A599" s="5">
        <v>596</v>
      </c>
      <c r="B599" s="5" t="s">
        <v>1336</v>
      </c>
      <c r="C599" s="5" t="s">
        <v>1329</v>
      </c>
      <c r="D599" s="5" t="s">
        <v>17</v>
      </c>
      <c r="E599" s="5" t="s">
        <v>1337</v>
      </c>
      <c r="F599" s="5" t="s">
        <v>848</v>
      </c>
      <c r="G599" s="5" t="s">
        <v>1338</v>
      </c>
      <c r="H599" s="5" t="s">
        <v>1339</v>
      </c>
      <c r="I599" s="5">
        <v>12</v>
      </c>
      <c r="J599" s="5" t="s">
        <v>233</v>
      </c>
      <c r="K599" s="5" t="s">
        <v>1340</v>
      </c>
      <c r="L599" s="5" t="s">
        <v>1340</v>
      </c>
      <c r="M599" s="5" t="s">
        <v>24</v>
      </c>
    </row>
    <row r="600" ht="30" spans="1:13">
      <c r="A600" s="5">
        <v>597</v>
      </c>
      <c r="B600" s="5" t="s">
        <v>1341</v>
      </c>
      <c r="C600" s="5" t="s">
        <v>1329</v>
      </c>
      <c r="D600" s="5" t="s">
        <v>17</v>
      </c>
      <c r="E600" s="5" t="s">
        <v>1342</v>
      </c>
      <c r="F600" s="5" t="s">
        <v>221</v>
      </c>
      <c r="G600" s="5" t="s">
        <v>1343</v>
      </c>
      <c r="H600" s="5" t="s">
        <v>247</v>
      </c>
      <c r="I600" s="5">
        <v>12</v>
      </c>
      <c r="J600" s="5" t="s">
        <v>233</v>
      </c>
      <c r="K600" s="5" t="s">
        <v>1239</v>
      </c>
      <c r="L600" s="5" t="s">
        <v>1239</v>
      </c>
      <c r="M600" s="5" t="s">
        <v>24</v>
      </c>
    </row>
    <row r="601" ht="30" spans="1:13">
      <c r="A601" s="5">
        <v>598</v>
      </c>
      <c r="B601" s="5" t="s">
        <v>1344</v>
      </c>
      <c r="C601" s="5" t="s">
        <v>1329</v>
      </c>
      <c r="D601" s="5" t="s">
        <v>17</v>
      </c>
      <c r="E601" s="5" t="s">
        <v>1342</v>
      </c>
      <c r="F601" s="5" t="s">
        <v>221</v>
      </c>
      <c r="G601" s="5" t="s">
        <v>1343</v>
      </c>
      <c r="H601" s="5" t="s">
        <v>247</v>
      </c>
      <c r="I601" s="5">
        <v>6</v>
      </c>
      <c r="J601" s="5" t="s">
        <v>233</v>
      </c>
      <c r="K601" s="5" t="s">
        <v>1239</v>
      </c>
      <c r="L601" s="5" t="s">
        <v>1239</v>
      </c>
      <c r="M601" s="5" t="s">
        <v>24</v>
      </c>
    </row>
    <row r="602" ht="30" spans="1:13">
      <c r="A602" s="5">
        <v>599</v>
      </c>
      <c r="B602" s="5" t="s">
        <v>1345</v>
      </c>
      <c r="C602" s="5" t="s">
        <v>1329</v>
      </c>
      <c r="D602" s="5" t="s">
        <v>17</v>
      </c>
      <c r="E602" s="5" t="s">
        <v>1342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1239</v>
      </c>
      <c r="L602" s="5" t="s">
        <v>1239</v>
      </c>
      <c r="M602" s="5" t="s">
        <v>24</v>
      </c>
    </row>
    <row r="603" ht="30" spans="1:13">
      <c r="A603" s="5">
        <v>600</v>
      </c>
      <c r="B603" s="5" t="s">
        <v>1346</v>
      </c>
      <c r="C603" s="5" t="s">
        <v>1329</v>
      </c>
      <c r="D603" s="5" t="s">
        <v>17</v>
      </c>
      <c r="E603" s="5" t="s">
        <v>1342</v>
      </c>
      <c r="F603" s="5" t="s">
        <v>221</v>
      </c>
      <c r="G603" s="5" t="s">
        <v>1343</v>
      </c>
      <c r="H603" s="5" t="s">
        <v>247</v>
      </c>
      <c r="I603" s="5">
        <v>10</v>
      </c>
      <c r="J603" s="5" t="s">
        <v>233</v>
      </c>
      <c r="K603" s="5" t="s">
        <v>1239</v>
      </c>
      <c r="L603" s="5" t="s">
        <v>1239</v>
      </c>
      <c r="M603" s="5" t="s">
        <v>24</v>
      </c>
    </row>
    <row r="604" ht="30" spans="1:13">
      <c r="A604" s="5">
        <v>601</v>
      </c>
      <c r="B604" s="5" t="s">
        <v>1347</v>
      </c>
      <c r="C604" s="5" t="s">
        <v>1329</v>
      </c>
      <c r="D604" s="5" t="s">
        <v>17</v>
      </c>
      <c r="E604" s="5" t="s">
        <v>1342</v>
      </c>
      <c r="F604" s="5" t="s">
        <v>221</v>
      </c>
      <c r="G604" s="5" t="s">
        <v>1343</v>
      </c>
      <c r="H604" s="5" t="s">
        <v>247</v>
      </c>
      <c r="I604" s="5">
        <v>9</v>
      </c>
      <c r="J604" s="5" t="s">
        <v>233</v>
      </c>
      <c r="K604" s="5" t="s">
        <v>1239</v>
      </c>
      <c r="L604" s="5" t="s">
        <v>1239</v>
      </c>
      <c r="M604" s="5" t="s">
        <v>24</v>
      </c>
    </row>
    <row r="605" ht="30" spans="1:13">
      <c r="A605" s="5">
        <v>602</v>
      </c>
      <c r="B605" s="5" t="s">
        <v>1348</v>
      </c>
      <c r="C605" s="5" t="s">
        <v>1329</v>
      </c>
      <c r="D605" s="5" t="s">
        <v>17</v>
      </c>
      <c r="E605" s="5" t="s">
        <v>1342</v>
      </c>
      <c r="F605" s="5" t="s">
        <v>221</v>
      </c>
      <c r="G605" s="5" t="s">
        <v>1349</v>
      </c>
      <c r="H605" s="5" t="s">
        <v>247</v>
      </c>
      <c r="I605" s="5">
        <v>12</v>
      </c>
      <c r="J605" s="5" t="s">
        <v>233</v>
      </c>
      <c r="K605" s="5" t="s">
        <v>1239</v>
      </c>
      <c r="L605" s="5" t="s">
        <v>1239</v>
      </c>
      <c r="M605" s="5" t="s">
        <v>24</v>
      </c>
    </row>
    <row r="606" ht="30" spans="1:13">
      <c r="A606" s="5">
        <v>603</v>
      </c>
      <c r="B606" s="5" t="s">
        <v>1350</v>
      </c>
      <c r="C606" s="5" t="s">
        <v>1329</v>
      </c>
      <c r="D606" s="5" t="s">
        <v>17</v>
      </c>
      <c r="E606" s="5" t="s">
        <v>1342</v>
      </c>
      <c r="F606" s="5" t="s">
        <v>221</v>
      </c>
      <c r="G606" s="5" t="s">
        <v>1351</v>
      </c>
      <c r="H606" s="5" t="s">
        <v>1352</v>
      </c>
      <c r="I606" s="5">
        <v>5</v>
      </c>
      <c r="J606" s="5" t="s">
        <v>233</v>
      </c>
      <c r="K606" s="5" t="s">
        <v>1239</v>
      </c>
      <c r="L606" s="5" t="s">
        <v>1239</v>
      </c>
      <c r="M606" s="5" t="s">
        <v>24</v>
      </c>
    </row>
    <row r="607" ht="30" spans="1:13">
      <c r="A607" s="5">
        <v>604</v>
      </c>
      <c r="B607" s="5" t="s">
        <v>1353</v>
      </c>
      <c r="C607" s="5" t="s">
        <v>1329</v>
      </c>
      <c r="D607" s="5" t="s">
        <v>17</v>
      </c>
      <c r="E607" s="5" t="s">
        <v>1330</v>
      </c>
      <c r="F607" s="5" t="s">
        <v>170</v>
      </c>
      <c r="G607" s="5" t="s">
        <v>456</v>
      </c>
      <c r="H607" s="5" t="s">
        <v>318</v>
      </c>
      <c r="I607" s="5">
        <v>10</v>
      </c>
      <c r="J607" s="5" t="s">
        <v>139</v>
      </c>
      <c r="K607" s="5" t="s">
        <v>1354</v>
      </c>
      <c r="L607" s="5" t="s">
        <v>1354</v>
      </c>
      <c r="M607" s="5" t="s">
        <v>24</v>
      </c>
    </row>
    <row r="608" ht="30" spans="1:13">
      <c r="A608" s="5">
        <v>605</v>
      </c>
      <c r="B608" s="5" t="s">
        <v>1355</v>
      </c>
      <c r="C608" s="5" t="s">
        <v>1329</v>
      </c>
      <c r="D608" s="5" t="s">
        <v>17</v>
      </c>
      <c r="E608" s="5" t="s">
        <v>1330</v>
      </c>
      <c r="F608" s="5" t="s">
        <v>170</v>
      </c>
      <c r="G608" s="5" t="s">
        <v>670</v>
      </c>
      <c r="H608" s="5" t="s">
        <v>318</v>
      </c>
      <c r="I608" s="5">
        <v>10</v>
      </c>
      <c r="J608" s="5" t="s">
        <v>139</v>
      </c>
      <c r="K608" s="5" t="s">
        <v>1354</v>
      </c>
      <c r="L608" s="5" t="s">
        <v>1354</v>
      </c>
      <c r="M608" s="5" t="s">
        <v>24</v>
      </c>
    </row>
    <row r="609" ht="30" spans="1:13">
      <c r="A609" s="5">
        <v>606</v>
      </c>
      <c r="B609" s="5" t="s">
        <v>1356</v>
      </c>
      <c r="C609" s="5" t="s">
        <v>1329</v>
      </c>
      <c r="D609" s="5" t="s">
        <v>17</v>
      </c>
      <c r="E609" s="5" t="s">
        <v>1330</v>
      </c>
      <c r="F609" s="5" t="s">
        <v>170</v>
      </c>
      <c r="G609" s="5" t="s">
        <v>670</v>
      </c>
      <c r="H609" s="5" t="s">
        <v>318</v>
      </c>
      <c r="I609" s="5">
        <v>12</v>
      </c>
      <c r="J609" s="5" t="s">
        <v>139</v>
      </c>
      <c r="K609" s="5" t="s">
        <v>1354</v>
      </c>
      <c r="L609" s="5" t="s">
        <v>1354</v>
      </c>
      <c r="M609" s="5" t="s">
        <v>24</v>
      </c>
    </row>
    <row r="610" ht="30" spans="1:13">
      <c r="A610" s="5">
        <v>607</v>
      </c>
      <c r="B610" s="5" t="s">
        <v>1357</v>
      </c>
      <c r="C610" s="5" t="s">
        <v>1329</v>
      </c>
      <c r="D610" s="5" t="s">
        <v>17</v>
      </c>
      <c r="E610" s="5" t="s">
        <v>1330</v>
      </c>
      <c r="F610" s="5" t="s">
        <v>170</v>
      </c>
      <c r="G610" s="5" t="s">
        <v>670</v>
      </c>
      <c r="H610" s="5" t="s">
        <v>318</v>
      </c>
      <c r="I610" s="5">
        <v>18</v>
      </c>
      <c r="J610" s="5" t="s">
        <v>139</v>
      </c>
      <c r="K610" s="5" t="s">
        <v>1354</v>
      </c>
      <c r="L610" s="5" t="s">
        <v>1354</v>
      </c>
      <c r="M610" s="5" t="s">
        <v>24</v>
      </c>
    </row>
    <row r="611" ht="30" spans="1:13">
      <c r="A611" s="5">
        <v>608</v>
      </c>
      <c r="B611" s="5" t="s">
        <v>1358</v>
      </c>
      <c r="C611" s="5" t="s">
        <v>1329</v>
      </c>
      <c r="D611" s="5" t="s">
        <v>17</v>
      </c>
      <c r="E611" s="5" t="s">
        <v>1330</v>
      </c>
      <c r="F611" s="5" t="s">
        <v>170</v>
      </c>
      <c r="G611" s="5" t="s">
        <v>456</v>
      </c>
      <c r="H611" s="5" t="s">
        <v>318</v>
      </c>
      <c r="I611" s="5">
        <v>6</v>
      </c>
      <c r="J611" s="5" t="s">
        <v>139</v>
      </c>
      <c r="K611" s="5" t="s">
        <v>1354</v>
      </c>
      <c r="L611" s="5" t="s">
        <v>1354</v>
      </c>
      <c r="M611" s="5" t="s">
        <v>24</v>
      </c>
    </row>
    <row r="612" ht="30" spans="1:13">
      <c r="A612" s="5">
        <v>609</v>
      </c>
      <c r="B612" s="5" t="s">
        <v>1359</v>
      </c>
      <c r="C612" s="5" t="s">
        <v>1329</v>
      </c>
      <c r="D612" s="5" t="s">
        <v>17</v>
      </c>
      <c r="E612" s="5" t="s">
        <v>1330</v>
      </c>
      <c r="F612" s="5" t="s">
        <v>170</v>
      </c>
      <c r="G612" s="5" t="s">
        <v>456</v>
      </c>
      <c r="H612" s="5" t="s">
        <v>318</v>
      </c>
      <c r="I612" s="5">
        <v>12</v>
      </c>
      <c r="J612" s="5" t="s">
        <v>139</v>
      </c>
      <c r="K612" s="5" t="s">
        <v>1354</v>
      </c>
      <c r="L612" s="5" t="s">
        <v>1354</v>
      </c>
      <c r="M612" s="5" t="s">
        <v>24</v>
      </c>
    </row>
    <row r="613" ht="30" spans="1:13">
      <c r="A613" s="5">
        <v>610</v>
      </c>
      <c r="B613" s="5" t="s">
        <v>1360</v>
      </c>
      <c r="C613" s="5" t="s">
        <v>1361</v>
      </c>
      <c r="D613" s="5" t="s">
        <v>17</v>
      </c>
      <c r="E613" s="5" t="s">
        <v>1362</v>
      </c>
      <c r="F613" s="5" t="s">
        <v>40</v>
      </c>
      <c r="G613" s="5" t="s">
        <v>1363</v>
      </c>
      <c r="H613" s="5" t="s">
        <v>30</v>
      </c>
      <c r="I613" s="5">
        <v>30</v>
      </c>
      <c r="J613" s="5" t="s">
        <v>22</v>
      </c>
      <c r="K613" s="5" t="s">
        <v>621</v>
      </c>
      <c r="L613" s="5" t="s">
        <v>621</v>
      </c>
      <c r="M613" s="5" t="s">
        <v>24</v>
      </c>
    </row>
    <row r="614" ht="30" spans="1:13">
      <c r="A614" s="5">
        <v>611</v>
      </c>
      <c r="B614" s="5" t="s">
        <v>1364</v>
      </c>
      <c r="C614" s="5" t="s">
        <v>1361</v>
      </c>
      <c r="D614" s="5" t="s">
        <v>17</v>
      </c>
      <c r="E614" s="5" t="s">
        <v>1362</v>
      </c>
      <c r="F614" s="5" t="s">
        <v>40</v>
      </c>
      <c r="G614" s="5" t="s">
        <v>1363</v>
      </c>
      <c r="H614" s="5" t="s">
        <v>30</v>
      </c>
      <c r="I614" s="5">
        <v>18</v>
      </c>
      <c r="J614" s="5" t="s">
        <v>22</v>
      </c>
      <c r="K614" s="5" t="s">
        <v>621</v>
      </c>
      <c r="L614" s="5" t="s">
        <v>621</v>
      </c>
      <c r="M614" s="5" t="s">
        <v>24</v>
      </c>
    </row>
    <row r="615" ht="30" spans="1:13">
      <c r="A615" s="5">
        <v>612</v>
      </c>
      <c r="B615" s="5" t="s">
        <v>1365</v>
      </c>
      <c r="C615" s="5" t="s">
        <v>1361</v>
      </c>
      <c r="D615" s="5" t="s">
        <v>17</v>
      </c>
      <c r="E615" s="5" t="s">
        <v>1362</v>
      </c>
      <c r="F615" s="5" t="s">
        <v>40</v>
      </c>
      <c r="G615" s="5" t="s">
        <v>1363</v>
      </c>
      <c r="H615" s="5" t="s">
        <v>30</v>
      </c>
      <c r="I615" s="5">
        <v>24</v>
      </c>
      <c r="J615" s="5" t="s">
        <v>22</v>
      </c>
      <c r="K615" s="5" t="s">
        <v>621</v>
      </c>
      <c r="L615" s="5" t="s">
        <v>621</v>
      </c>
      <c r="M615" s="5" t="s">
        <v>24</v>
      </c>
    </row>
    <row r="616" ht="30" spans="1:13">
      <c r="A616" s="5">
        <v>613</v>
      </c>
      <c r="B616" s="5" t="s">
        <v>1366</v>
      </c>
      <c r="C616" s="5" t="s">
        <v>1361</v>
      </c>
      <c r="D616" s="5" t="s">
        <v>17</v>
      </c>
      <c r="E616" s="5" t="s">
        <v>1362</v>
      </c>
      <c r="F616" s="5" t="s">
        <v>40</v>
      </c>
      <c r="G616" s="5" t="s">
        <v>1363</v>
      </c>
      <c r="H616" s="5" t="s">
        <v>30</v>
      </c>
      <c r="I616" s="5">
        <v>27</v>
      </c>
      <c r="J616" s="5" t="s">
        <v>22</v>
      </c>
      <c r="K616" s="5" t="s">
        <v>621</v>
      </c>
      <c r="L616" s="5" t="s">
        <v>621</v>
      </c>
      <c r="M616" s="5" t="s">
        <v>24</v>
      </c>
    </row>
    <row r="617" ht="30" spans="1:13">
      <c r="A617" s="5">
        <v>614</v>
      </c>
      <c r="B617" s="5" t="s">
        <v>1367</v>
      </c>
      <c r="C617" s="5" t="s">
        <v>1361</v>
      </c>
      <c r="D617" s="5" t="s">
        <v>17</v>
      </c>
      <c r="E617" s="5" t="s">
        <v>1362</v>
      </c>
      <c r="F617" s="5" t="s">
        <v>40</v>
      </c>
      <c r="G617" s="5" t="s">
        <v>1363</v>
      </c>
      <c r="H617" s="5" t="s">
        <v>30</v>
      </c>
      <c r="I617" s="5">
        <v>32</v>
      </c>
      <c r="J617" s="5" t="s">
        <v>22</v>
      </c>
      <c r="K617" s="5" t="s">
        <v>621</v>
      </c>
      <c r="L617" s="5" t="s">
        <v>621</v>
      </c>
      <c r="M617" s="5" t="s">
        <v>24</v>
      </c>
    </row>
    <row r="618" ht="30" spans="1:13">
      <c r="A618" s="5">
        <v>615</v>
      </c>
      <c r="B618" s="5" t="s">
        <v>1368</v>
      </c>
      <c r="C618" s="5" t="s">
        <v>1361</v>
      </c>
      <c r="D618" s="5" t="s">
        <v>17</v>
      </c>
      <c r="E618" s="5" t="s">
        <v>1362</v>
      </c>
      <c r="F618" s="5" t="s">
        <v>66</v>
      </c>
      <c r="G618" s="5" t="s">
        <v>1363</v>
      </c>
      <c r="H618" s="5" t="s">
        <v>30</v>
      </c>
      <c r="I618" s="5">
        <v>48</v>
      </c>
      <c r="J618" s="5" t="s">
        <v>22</v>
      </c>
      <c r="K618" s="5" t="s">
        <v>621</v>
      </c>
      <c r="L618" s="5" t="s">
        <v>621</v>
      </c>
      <c r="M618" s="5" t="s">
        <v>24</v>
      </c>
    </row>
    <row r="619" ht="30" spans="1:13">
      <c r="A619" s="5">
        <v>616</v>
      </c>
      <c r="B619" s="5" t="s">
        <v>1369</v>
      </c>
      <c r="C619" s="5" t="s">
        <v>1361</v>
      </c>
      <c r="D619" s="5" t="s">
        <v>17</v>
      </c>
      <c r="E619" s="5" t="s">
        <v>1370</v>
      </c>
      <c r="F619" s="5" t="s">
        <v>64</v>
      </c>
      <c r="G619" s="5" t="s">
        <v>1371</v>
      </c>
      <c r="H619" s="5" t="s">
        <v>30</v>
      </c>
      <c r="I619" s="5">
        <v>20</v>
      </c>
      <c r="J619" s="5" t="s">
        <v>61</v>
      </c>
      <c r="K619" s="5" t="s">
        <v>626</v>
      </c>
      <c r="L619" s="5" t="s">
        <v>626</v>
      </c>
      <c r="M619" s="5" t="s">
        <v>24</v>
      </c>
    </row>
    <row r="620" ht="30" spans="1:13">
      <c r="A620" s="5">
        <v>617</v>
      </c>
      <c r="B620" s="5" t="s">
        <v>1372</v>
      </c>
      <c r="C620" s="5" t="s">
        <v>1361</v>
      </c>
      <c r="D620" s="5" t="s">
        <v>17</v>
      </c>
      <c r="E620" s="5" t="s">
        <v>1370</v>
      </c>
      <c r="F620" s="5" t="s">
        <v>64</v>
      </c>
      <c r="G620" s="5" t="s">
        <v>1371</v>
      </c>
      <c r="H620" s="5" t="s">
        <v>126</v>
      </c>
      <c r="I620" s="5">
        <v>12</v>
      </c>
      <c r="J620" s="5" t="s">
        <v>61</v>
      </c>
      <c r="K620" s="5" t="s">
        <v>1373</v>
      </c>
      <c r="L620" s="5" t="s">
        <v>1373</v>
      </c>
      <c r="M620" s="5" t="s">
        <v>24</v>
      </c>
    </row>
    <row r="621" ht="30" spans="1:13">
      <c r="A621" s="5">
        <v>618</v>
      </c>
      <c r="B621" s="5" t="s">
        <v>1374</v>
      </c>
      <c r="C621" s="5" t="s">
        <v>1361</v>
      </c>
      <c r="D621" s="5" t="s">
        <v>17</v>
      </c>
      <c r="E621" s="5" t="s">
        <v>1370</v>
      </c>
      <c r="F621" s="5" t="s">
        <v>64</v>
      </c>
      <c r="G621" s="5" t="s">
        <v>1375</v>
      </c>
      <c r="H621" s="5" t="s">
        <v>791</v>
      </c>
      <c r="I621" s="5">
        <v>12</v>
      </c>
      <c r="J621" s="5" t="s">
        <v>61</v>
      </c>
      <c r="K621" s="5" t="s">
        <v>1376</v>
      </c>
      <c r="L621" s="5" t="s">
        <v>1376</v>
      </c>
      <c r="M621" s="5" t="s">
        <v>24</v>
      </c>
    </row>
    <row r="622" ht="30" spans="1:13">
      <c r="A622" s="5">
        <v>619</v>
      </c>
      <c r="B622" s="5" t="s">
        <v>1377</v>
      </c>
      <c r="C622" s="5" t="s">
        <v>1361</v>
      </c>
      <c r="D622" s="5" t="s">
        <v>17</v>
      </c>
      <c r="E622" s="5" t="s">
        <v>1370</v>
      </c>
      <c r="F622" s="5" t="s">
        <v>64</v>
      </c>
      <c r="G622" s="5" t="s">
        <v>1375</v>
      </c>
      <c r="H622" s="5" t="s">
        <v>791</v>
      </c>
      <c r="I622" s="5">
        <v>24</v>
      </c>
      <c r="J622" s="5" t="s">
        <v>61</v>
      </c>
      <c r="K622" s="5" t="s">
        <v>1376</v>
      </c>
      <c r="L622" s="5" t="s">
        <v>1376</v>
      </c>
      <c r="M622" s="5" t="s">
        <v>24</v>
      </c>
    </row>
    <row r="623" ht="30" spans="1:13">
      <c r="A623" s="5">
        <v>620</v>
      </c>
      <c r="B623" s="5" t="s">
        <v>1378</v>
      </c>
      <c r="C623" s="5" t="s">
        <v>1361</v>
      </c>
      <c r="D623" s="5" t="s">
        <v>17</v>
      </c>
      <c r="E623" s="5" t="s">
        <v>1370</v>
      </c>
      <c r="F623" s="5" t="s">
        <v>64</v>
      </c>
      <c r="G623" s="5" t="s">
        <v>1371</v>
      </c>
      <c r="H623" s="5" t="s">
        <v>30</v>
      </c>
      <c r="I623" s="5">
        <v>24</v>
      </c>
      <c r="J623" s="5" t="s">
        <v>61</v>
      </c>
      <c r="K623" s="5" t="s">
        <v>687</v>
      </c>
      <c r="L623" s="5" t="s">
        <v>687</v>
      </c>
      <c r="M623" s="5" t="s">
        <v>24</v>
      </c>
    </row>
    <row r="624" ht="30" spans="1:13">
      <c r="A624" s="5">
        <v>621</v>
      </c>
      <c r="B624" s="5" t="s">
        <v>1379</v>
      </c>
      <c r="C624" s="5" t="s">
        <v>1361</v>
      </c>
      <c r="D624" s="5" t="s">
        <v>17</v>
      </c>
      <c r="E624" s="5" t="s">
        <v>1370</v>
      </c>
      <c r="F624" s="5" t="s">
        <v>64</v>
      </c>
      <c r="G624" s="5" t="s">
        <v>1371</v>
      </c>
      <c r="H624" s="5" t="s">
        <v>30</v>
      </c>
      <c r="I624" s="5">
        <v>40</v>
      </c>
      <c r="J624" s="5" t="s">
        <v>61</v>
      </c>
      <c r="K624" s="5" t="s">
        <v>687</v>
      </c>
      <c r="L624" s="5" t="s">
        <v>687</v>
      </c>
      <c r="M624" s="5" t="s">
        <v>24</v>
      </c>
    </row>
    <row r="625" ht="30" spans="1:13">
      <c r="A625" s="5">
        <v>622</v>
      </c>
      <c r="B625" s="5" t="s">
        <v>1380</v>
      </c>
      <c r="C625" s="5" t="s">
        <v>1361</v>
      </c>
      <c r="D625" s="5" t="s">
        <v>17</v>
      </c>
      <c r="E625" s="5" t="s">
        <v>1370</v>
      </c>
      <c r="F625" s="5" t="s">
        <v>64</v>
      </c>
      <c r="G625" s="5" t="s">
        <v>1381</v>
      </c>
      <c r="H625" s="5" t="s">
        <v>30</v>
      </c>
      <c r="I625" s="5">
        <v>36</v>
      </c>
      <c r="J625" s="5" t="s">
        <v>61</v>
      </c>
      <c r="K625" s="5" t="s">
        <v>687</v>
      </c>
      <c r="L625" s="5" t="s">
        <v>687</v>
      </c>
      <c r="M625" s="5" t="s">
        <v>24</v>
      </c>
    </row>
    <row r="626" ht="30" spans="1:13">
      <c r="A626" s="5">
        <v>623</v>
      </c>
      <c r="B626" s="5" t="s">
        <v>1382</v>
      </c>
      <c r="C626" s="5" t="s">
        <v>1361</v>
      </c>
      <c r="D626" s="5" t="s">
        <v>17</v>
      </c>
      <c r="E626" s="5" t="s">
        <v>1370</v>
      </c>
      <c r="F626" s="5" t="s">
        <v>64</v>
      </c>
      <c r="G626" s="5" t="s">
        <v>1371</v>
      </c>
      <c r="H626" s="5" t="s">
        <v>30</v>
      </c>
      <c r="I626" s="5">
        <v>60</v>
      </c>
      <c r="J626" s="5" t="s">
        <v>61</v>
      </c>
      <c r="K626" s="5" t="s">
        <v>687</v>
      </c>
      <c r="L626" s="5" t="s">
        <v>687</v>
      </c>
      <c r="M626" s="5" t="s">
        <v>24</v>
      </c>
    </row>
    <row r="627" ht="30" spans="1:13">
      <c r="A627" s="5">
        <v>624</v>
      </c>
      <c r="B627" s="5" t="s">
        <v>1383</v>
      </c>
      <c r="C627" s="5" t="s">
        <v>1361</v>
      </c>
      <c r="D627" s="5" t="s">
        <v>17</v>
      </c>
      <c r="E627" s="5" t="s">
        <v>1370</v>
      </c>
      <c r="F627" s="5" t="s">
        <v>64</v>
      </c>
      <c r="G627" s="5" t="s">
        <v>1381</v>
      </c>
      <c r="H627" s="5" t="s">
        <v>30</v>
      </c>
      <c r="I627" s="5">
        <v>48</v>
      </c>
      <c r="J627" s="5" t="s">
        <v>61</v>
      </c>
      <c r="K627" s="5" t="s">
        <v>687</v>
      </c>
      <c r="L627" s="5" t="s">
        <v>687</v>
      </c>
      <c r="M627" s="5" t="s">
        <v>24</v>
      </c>
    </row>
    <row r="628" ht="30" spans="1:13">
      <c r="A628" s="5">
        <v>625</v>
      </c>
      <c r="B628" s="5" t="s">
        <v>1384</v>
      </c>
      <c r="C628" s="5" t="s">
        <v>1385</v>
      </c>
      <c r="D628" s="5" t="s">
        <v>17</v>
      </c>
      <c r="E628" s="5" t="s">
        <v>1386</v>
      </c>
      <c r="F628" s="5" t="s">
        <v>221</v>
      </c>
      <c r="G628" s="5" t="s">
        <v>540</v>
      </c>
      <c r="H628" s="5" t="s">
        <v>527</v>
      </c>
      <c r="I628" s="5">
        <v>1</v>
      </c>
      <c r="J628" s="5" t="s">
        <v>38</v>
      </c>
      <c r="K628" s="5" t="s">
        <v>1387</v>
      </c>
      <c r="L628" s="5" t="s">
        <v>1387</v>
      </c>
      <c r="M628" s="5" t="s">
        <v>24</v>
      </c>
    </row>
    <row r="629" ht="30" spans="1:13">
      <c r="A629" s="5">
        <v>626</v>
      </c>
      <c r="B629" s="5" t="s">
        <v>1388</v>
      </c>
      <c r="C629" s="5" t="s">
        <v>1385</v>
      </c>
      <c r="D629" s="5" t="s">
        <v>17</v>
      </c>
      <c r="E629" s="5" t="s">
        <v>1386</v>
      </c>
      <c r="F629" s="5" t="s">
        <v>221</v>
      </c>
      <c r="G629" s="5" t="s">
        <v>1389</v>
      </c>
      <c r="H629" s="5" t="s">
        <v>527</v>
      </c>
      <c r="I629" s="5">
        <v>6</v>
      </c>
      <c r="J629" s="5" t="s">
        <v>38</v>
      </c>
      <c r="K629" s="5" t="s">
        <v>1387</v>
      </c>
      <c r="L629" s="5" t="s">
        <v>1387</v>
      </c>
      <c r="M629" s="5" t="s">
        <v>24</v>
      </c>
    </row>
    <row r="630" ht="30" spans="1:13">
      <c r="A630" s="5">
        <v>627</v>
      </c>
      <c r="B630" s="5" t="s">
        <v>1390</v>
      </c>
      <c r="C630" s="5" t="s">
        <v>1385</v>
      </c>
      <c r="D630" s="5" t="s">
        <v>17</v>
      </c>
      <c r="E630" s="5" t="s">
        <v>1391</v>
      </c>
      <c r="F630" s="5" t="s">
        <v>64</v>
      </c>
      <c r="G630" s="5" t="s">
        <v>1371</v>
      </c>
      <c r="H630" s="5" t="s">
        <v>67</v>
      </c>
      <c r="I630" s="5">
        <v>24</v>
      </c>
      <c r="J630" s="5" t="s">
        <v>61</v>
      </c>
      <c r="K630" s="5" t="s">
        <v>784</v>
      </c>
      <c r="L630" s="5" t="s">
        <v>784</v>
      </c>
      <c r="M630" s="5" t="s">
        <v>24</v>
      </c>
    </row>
    <row r="631" ht="30" spans="1:13">
      <c r="A631" s="5">
        <v>628</v>
      </c>
      <c r="B631" s="5" t="s">
        <v>1392</v>
      </c>
      <c r="C631" s="5" t="s">
        <v>1385</v>
      </c>
      <c r="D631" s="5" t="s">
        <v>17</v>
      </c>
      <c r="E631" s="5" t="s">
        <v>1391</v>
      </c>
      <c r="F631" s="5" t="s">
        <v>64</v>
      </c>
      <c r="G631" s="5" t="s">
        <v>1371</v>
      </c>
      <c r="H631" s="5" t="s">
        <v>67</v>
      </c>
      <c r="I631" s="5">
        <v>36</v>
      </c>
      <c r="J631" s="5" t="s">
        <v>61</v>
      </c>
      <c r="K631" s="5" t="s">
        <v>784</v>
      </c>
      <c r="L631" s="5" t="s">
        <v>784</v>
      </c>
      <c r="M631" s="5" t="s">
        <v>24</v>
      </c>
    </row>
    <row r="632" ht="30" spans="1:13">
      <c r="A632" s="5">
        <v>629</v>
      </c>
      <c r="B632" s="5" t="s">
        <v>1393</v>
      </c>
      <c r="C632" s="5" t="s">
        <v>1385</v>
      </c>
      <c r="D632" s="5" t="s">
        <v>17</v>
      </c>
      <c r="E632" s="5" t="s">
        <v>1391</v>
      </c>
      <c r="F632" s="5" t="s">
        <v>64</v>
      </c>
      <c r="G632" s="5" t="s">
        <v>1371</v>
      </c>
      <c r="H632" s="5" t="s">
        <v>67</v>
      </c>
      <c r="I632" s="5">
        <v>48</v>
      </c>
      <c r="J632" s="5" t="s">
        <v>61</v>
      </c>
      <c r="K632" s="5" t="s">
        <v>784</v>
      </c>
      <c r="L632" s="5" t="s">
        <v>784</v>
      </c>
      <c r="M632" s="5" t="s">
        <v>24</v>
      </c>
    </row>
    <row r="633" ht="30" spans="1:13">
      <c r="A633" s="5">
        <v>630</v>
      </c>
      <c r="B633" s="5" t="s">
        <v>1394</v>
      </c>
      <c r="C633" s="5" t="s">
        <v>1385</v>
      </c>
      <c r="D633" s="5" t="s">
        <v>17</v>
      </c>
      <c r="E633" s="5" t="s">
        <v>1391</v>
      </c>
      <c r="F633" s="5" t="s">
        <v>64</v>
      </c>
      <c r="G633" s="5" t="s">
        <v>1371</v>
      </c>
      <c r="H633" s="5" t="s">
        <v>67</v>
      </c>
      <c r="I633" s="5">
        <v>180</v>
      </c>
      <c r="J633" s="5" t="s">
        <v>61</v>
      </c>
      <c r="K633" s="5" t="s">
        <v>784</v>
      </c>
      <c r="L633" s="5" t="s">
        <v>784</v>
      </c>
      <c r="M633" s="5" t="s">
        <v>24</v>
      </c>
    </row>
    <row r="634" ht="30" spans="1:13">
      <c r="A634" s="5">
        <v>631</v>
      </c>
      <c r="B634" s="5" t="s">
        <v>1395</v>
      </c>
      <c r="C634" s="5" t="s">
        <v>1385</v>
      </c>
      <c r="D634" s="5" t="s">
        <v>17</v>
      </c>
      <c r="E634" s="5" t="s">
        <v>1391</v>
      </c>
      <c r="F634" s="5" t="s">
        <v>64</v>
      </c>
      <c r="G634" s="5" t="s">
        <v>1371</v>
      </c>
      <c r="H634" s="5" t="s">
        <v>67</v>
      </c>
      <c r="I634" s="5">
        <v>12</v>
      </c>
      <c r="J634" s="5" t="s">
        <v>61</v>
      </c>
      <c r="K634" s="5" t="s">
        <v>784</v>
      </c>
      <c r="L634" s="5" t="s">
        <v>784</v>
      </c>
      <c r="M634" s="5" t="s">
        <v>24</v>
      </c>
    </row>
    <row r="635" ht="30" spans="1:13">
      <c r="A635" s="5">
        <v>632</v>
      </c>
      <c r="B635" s="5" t="s">
        <v>1396</v>
      </c>
      <c r="C635" s="5" t="s">
        <v>1385</v>
      </c>
      <c r="D635" s="5" t="s">
        <v>17</v>
      </c>
      <c r="E635" s="5" t="s">
        <v>1391</v>
      </c>
      <c r="F635" s="5" t="s">
        <v>64</v>
      </c>
      <c r="G635" s="5" t="s">
        <v>1371</v>
      </c>
      <c r="H635" s="5" t="s">
        <v>67</v>
      </c>
      <c r="I635" s="5">
        <v>108</v>
      </c>
      <c r="J635" s="5" t="s">
        <v>61</v>
      </c>
      <c r="K635" s="5" t="s">
        <v>784</v>
      </c>
      <c r="L635" s="5" t="s">
        <v>784</v>
      </c>
      <c r="M635" s="5" t="s">
        <v>24</v>
      </c>
    </row>
    <row r="636" ht="30" spans="1:13">
      <c r="A636" s="5">
        <v>633</v>
      </c>
      <c r="B636" s="5" t="s">
        <v>1397</v>
      </c>
      <c r="C636" s="5" t="s">
        <v>1385</v>
      </c>
      <c r="D636" s="5" t="s">
        <v>17</v>
      </c>
      <c r="E636" s="5" t="s">
        <v>1391</v>
      </c>
      <c r="F636" s="5" t="s">
        <v>64</v>
      </c>
      <c r="G636" s="5" t="s">
        <v>1371</v>
      </c>
      <c r="H636" s="5" t="s">
        <v>67</v>
      </c>
      <c r="I636" s="5">
        <v>40</v>
      </c>
      <c r="J636" s="5" t="s">
        <v>61</v>
      </c>
      <c r="K636" s="5" t="s">
        <v>784</v>
      </c>
      <c r="L636" s="5" t="s">
        <v>784</v>
      </c>
      <c r="M636" s="5" t="s">
        <v>24</v>
      </c>
    </row>
    <row r="637" ht="30" spans="1:13">
      <c r="A637" s="5">
        <v>634</v>
      </c>
      <c r="B637" s="5" t="s">
        <v>1398</v>
      </c>
      <c r="C637" s="5" t="s">
        <v>1385</v>
      </c>
      <c r="D637" s="5" t="s">
        <v>17</v>
      </c>
      <c r="E637" s="5" t="s">
        <v>1399</v>
      </c>
      <c r="F637" s="5" t="s">
        <v>170</v>
      </c>
      <c r="G637" s="5" t="s">
        <v>259</v>
      </c>
      <c r="H637" s="5" t="s">
        <v>1296</v>
      </c>
      <c r="I637" s="5">
        <v>4</v>
      </c>
      <c r="J637" s="5" t="s">
        <v>139</v>
      </c>
      <c r="K637" s="5" t="s">
        <v>1400</v>
      </c>
      <c r="L637" s="5" t="s">
        <v>1401</v>
      </c>
      <c r="M637" s="5" t="s">
        <v>24</v>
      </c>
    </row>
    <row r="638" ht="30" spans="1:13">
      <c r="A638" s="5">
        <v>635</v>
      </c>
      <c r="B638" s="5" t="s">
        <v>1402</v>
      </c>
      <c r="C638" s="5" t="s">
        <v>1385</v>
      </c>
      <c r="D638" s="5" t="s">
        <v>17</v>
      </c>
      <c r="E638" s="5" t="s">
        <v>1399</v>
      </c>
      <c r="F638" s="5" t="s">
        <v>170</v>
      </c>
      <c r="G638" s="5" t="s">
        <v>259</v>
      </c>
      <c r="H638" s="5" t="s">
        <v>1296</v>
      </c>
      <c r="I638" s="5">
        <v>6</v>
      </c>
      <c r="J638" s="5" t="s">
        <v>139</v>
      </c>
      <c r="K638" s="5" t="s">
        <v>1400</v>
      </c>
      <c r="L638" s="5" t="s">
        <v>1401</v>
      </c>
      <c r="M638" s="5" t="s">
        <v>24</v>
      </c>
    </row>
    <row r="639" ht="30" spans="1:13">
      <c r="A639" s="5">
        <v>636</v>
      </c>
      <c r="B639" s="5" t="s">
        <v>1403</v>
      </c>
      <c r="C639" s="5" t="s">
        <v>1385</v>
      </c>
      <c r="D639" s="5" t="s">
        <v>17</v>
      </c>
      <c r="E639" s="5" t="s">
        <v>1399</v>
      </c>
      <c r="F639" s="5" t="s">
        <v>170</v>
      </c>
      <c r="G639" s="5" t="s">
        <v>259</v>
      </c>
      <c r="H639" s="5" t="s">
        <v>1296</v>
      </c>
      <c r="I639" s="5">
        <v>12</v>
      </c>
      <c r="J639" s="5" t="s">
        <v>139</v>
      </c>
      <c r="K639" s="5" t="s">
        <v>1400</v>
      </c>
      <c r="L639" s="5" t="s">
        <v>1401</v>
      </c>
      <c r="M639" s="5" t="s">
        <v>24</v>
      </c>
    </row>
    <row r="640" ht="30" spans="1:13">
      <c r="A640" s="5">
        <v>637</v>
      </c>
      <c r="B640" s="5" t="s">
        <v>1404</v>
      </c>
      <c r="C640" s="5" t="s">
        <v>1385</v>
      </c>
      <c r="D640" s="5" t="s">
        <v>17</v>
      </c>
      <c r="E640" s="5" t="s">
        <v>1399</v>
      </c>
      <c r="F640" s="5" t="s">
        <v>170</v>
      </c>
      <c r="G640" s="5" t="s">
        <v>259</v>
      </c>
      <c r="H640" s="5" t="s">
        <v>1296</v>
      </c>
      <c r="I640" s="5">
        <v>8</v>
      </c>
      <c r="J640" s="5" t="s">
        <v>139</v>
      </c>
      <c r="K640" s="5" t="s">
        <v>1400</v>
      </c>
      <c r="L640" s="5" t="s">
        <v>1401</v>
      </c>
      <c r="M640" s="5" t="s">
        <v>24</v>
      </c>
    </row>
    <row r="641" ht="30" spans="1:13">
      <c r="A641" s="5">
        <v>638</v>
      </c>
      <c r="B641" s="5" t="s">
        <v>1405</v>
      </c>
      <c r="C641" s="5" t="s">
        <v>1385</v>
      </c>
      <c r="D641" s="5" t="s">
        <v>17</v>
      </c>
      <c r="E641" s="5" t="s">
        <v>1399</v>
      </c>
      <c r="F641" s="5" t="s">
        <v>170</v>
      </c>
      <c r="G641" s="5" t="s">
        <v>259</v>
      </c>
      <c r="H641" s="5" t="s">
        <v>1286</v>
      </c>
      <c r="I641" s="5">
        <v>2</v>
      </c>
      <c r="J641" s="5" t="s">
        <v>139</v>
      </c>
      <c r="K641" s="5" t="s">
        <v>1400</v>
      </c>
      <c r="L641" s="5" t="s">
        <v>1401</v>
      </c>
      <c r="M641" s="5" t="s">
        <v>24</v>
      </c>
    </row>
    <row r="642" ht="30" spans="1:13">
      <c r="A642" s="5">
        <v>639</v>
      </c>
      <c r="B642" s="5" t="s">
        <v>1406</v>
      </c>
      <c r="C642" s="5" t="s">
        <v>1385</v>
      </c>
      <c r="D642" s="5" t="s">
        <v>17</v>
      </c>
      <c r="E642" s="5" t="s">
        <v>1386</v>
      </c>
      <c r="F642" s="5" t="s">
        <v>221</v>
      </c>
      <c r="G642" s="5" t="s">
        <v>239</v>
      </c>
      <c r="H642" s="5" t="s">
        <v>895</v>
      </c>
      <c r="I642" s="5">
        <v>1</v>
      </c>
      <c r="J642" s="5" t="s">
        <v>38</v>
      </c>
      <c r="K642" s="5" t="s">
        <v>1407</v>
      </c>
      <c r="L642" s="5" t="s">
        <v>1407</v>
      </c>
      <c r="M642" s="5" t="s">
        <v>24</v>
      </c>
    </row>
    <row r="643" ht="30" spans="1:13">
      <c r="A643" s="5">
        <v>640</v>
      </c>
      <c r="B643" s="5" t="s">
        <v>1408</v>
      </c>
      <c r="C643" s="5" t="s">
        <v>1385</v>
      </c>
      <c r="D643" s="5" t="s">
        <v>17</v>
      </c>
      <c r="E643" s="5" t="s">
        <v>1386</v>
      </c>
      <c r="F643" s="5" t="s">
        <v>221</v>
      </c>
      <c r="G643" s="5" t="s">
        <v>540</v>
      </c>
      <c r="H643" s="5" t="s">
        <v>1409</v>
      </c>
      <c r="I643" s="5">
        <v>1</v>
      </c>
      <c r="J643" s="5" t="s">
        <v>38</v>
      </c>
      <c r="K643" s="5" t="s">
        <v>542</v>
      </c>
      <c r="L643" s="5" t="s">
        <v>542</v>
      </c>
      <c r="M643" s="5" t="s">
        <v>38</v>
      </c>
    </row>
    <row r="644" ht="30" spans="1:13">
      <c r="A644" s="5">
        <v>641</v>
      </c>
      <c r="B644" s="5" t="s">
        <v>1410</v>
      </c>
      <c r="C644" s="5" t="s">
        <v>1385</v>
      </c>
      <c r="D644" s="5" t="s">
        <v>17</v>
      </c>
      <c r="E644" s="5" t="s">
        <v>1386</v>
      </c>
      <c r="F644" s="5" t="s">
        <v>221</v>
      </c>
      <c r="G644" s="5" t="s">
        <v>540</v>
      </c>
      <c r="H644" s="5" t="s">
        <v>541</v>
      </c>
      <c r="I644" s="5">
        <v>1</v>
      </c>
      <c r="J644" s="5" t="s">
        <v>38</v>
      </c>
      <c r="K644" s="5" t="s">
        <v>542</v>
      </c>
      <c r="L644" s="5" t="s">
        <v>542</v>
      </c>
      <c r="M644" s="5" t="s">
        <v>24</v>
      </c>
    </row>
    <row r="645" ht="30" spans="1:13">
      <c r="A645" s="5">
        <v>642</v>
      </c>
      <c r="B645" s="5" t="s">
        <v>1411</v>
      </c>
      <c r="C645" s="5" t="s">
        <v>1412</v>
      </c>
      <c r="D645" s="5" t="s">
        <v>17</v>
      </c>
      <c r="E645" s="5" t="s">
        <v>1413</v>
      </c>
      <c r="F645" s="5" t="s">
        <v>221</v>
      </c>
      <c r="G645" s="5" t="s">
        <v>1414</v>
      </c>
      <c r="H645" s="5" t="s">
        <v>227</v>
      </c>
      <c r="I645" s="5">
        <v>10</v>
      </c>
      <c r="J645" s="5" t="s">
        <v>233</v>
      </c>
      <c r="K645" s="5" t="s">
        <v>1415</v>
      </c>
      <c r="L645" s="5" t="s">
        <v>1415</v>
      </c>
      <c r="M645" s="5" t="s">
        <v>24</v>
      </c>
    </row>
    <row r="646" ht="30" spans="1:13">
      <c r="A646" s="5">
        <v>643</v>
      </c>
      <c r="B646" s="5" t="s">
        <v>1416</v>
      </c>
      <c r="C646" s="5" t="s">
        <v>1412</v>
      </c>
      <c r="D646" s="5" t="s">
        <v>17</v>
      </c>
      <c r="E646" s="5" t="s">
        <v>1417</v>
      </c>
      <c r="F646" s="5" t="s">
        <v>170</v>
      </c>
      <c r="G646" s="5" t="s">
        <v>1187</v>
      </c>
      <c r="H646" s="5" t="s">
        <v>427</v>
      </c>
      <c r="I646" s="5">
        <v>10</v>
      </c>
      <c r="J646" s="5" t="s">
        <v>139</v>
      </c>
      <c r="K646" s="5" t="s">
        <v>504</v>
      </c>
      <c r="L646" s="5" t="s">
        <v>504</v>
      </c>
      <c r="M646" s="5" t="s">
        <v>24</v>
      </c>
    </row>
    <row r="647" ht="30" spans="1:13">
      <c r="A647" s="5">
        <v>644</v>
      </c>
      <c r="B647" s="5" t="s">
        <v>1418</v>
      </c>
      <c r="C647" s="5" t="s">
        <v>1419</v>
      </c>
      <c r="D647" s="5" t="s">
        <v>17</v>
      </c>
      <c r="E647" s="5" t="s">
        <v>1420</v>
      </c>
      <c r="F647" s="5" t="s">
        <v>1421</v>
      </c>
      <c r="G647" s="5" t="s">
        <v>833</v>
      </c>
      <c r="H647" s="5" t="s">
        <v>30</v>
      </c>
      <c r="I647" s="5">
        <v>36</v>
      </c>
      <c r="J647" s="5" t="s">
        <v>61</v>
      </c>
      <c r="K647" s="5" t="s">
        <v>586</v>
      </c>
      <c r="L647" s="5" t="s">
        <v>586</v>
      </c>
      <c r="M647" s="5" t="s">
        <v>24</v>
      </c>
    </row>
    <row r="648" ht="30" spans="1:13">
      <c r="A648" s="5">
        <v>645</v>
      </c>
      <c r="B648" s="5" t="s">
        <v>1422</v>
      </c>
      <c r="C648" s="5" t="s">
        <v>1419</v>
      </c>
      <c r="D648" s="5" t="s">
        <v>17</v>
      </c>
      <c r="E648" s="5" t="s">
        <v>1420</v>
      </c>
      <c r="F648" s="5" t="s">
        <v>1421</v>
      </c>
      <c r="G648" s="5" t="s">
        <v>833</v>
      </c>
      <c r="H648" s="5" t="s">
        <v>30</v>
      </c>
      <c r="I648" s="5">
        <v>48</v>
      </c>
      <c r="J648" s="5" t="s">
        <v>61</v>
      </c>
      <c r="K648" s="5" t="s">
        <v>586</v>
      </c>
      <c r="L648" s="5" t="s">
        <v>586</v>
      </c>
      <c r="M648" s="5" t="s">
        <v>24</v>
      </c>
    </row>
    <row r="649" ht="30" spans="1:13">
      <c r="A649" s="5">
        <v>646</v>
      </c>
      <c r="B649" s="5" t="s">
        <v>1423</v>
      </c>
      <c r="C649" s="5" t="s">
        <v>1419</v>
      </c>
      <c r="D649" s="5" t="s">
        <v>17</v>
      </c>
      <c r="E649" s="5" t="s">
        <v>1420</v>
      </c>
      <c r="F649" s="5" t="s">
        <v>1421</v>
      </c>
      <c r="G649" s="5" t="s">
        <v>833</v>
      </c>
      <c r="H649" s="5" t="s">
        <v>30</v>
      </c>
      <c r="I649" s="5">
        <v>45</v>
      </c>
      <c r="J649" s="5" t="s">
        <v>61</v>
      </c>
      <c r="K649" s="5" t="s">
        <v>586</v>
      </c>
      <c r="L649" s="5" t="s">
        <v>586</v>
      </c>
      <c r="M649" s="5" t="s">
        <v>24</v>
      </c>
    </row>
    <row r="650" ht="30" spans="1:13">
      <c r="A650" s="5">
        <v>647</v>
      </c>
      <c r="B650" s="5" t="s">
        <v>1424</v>
      </c>
      <c r="C650" s="5" t="s">
        <v>1419</v>
      </c>
      <c r="D650" s="5" t="s">
        <v>17</v>
      </c>
      <c r="E650" s="5" t="s">
        <v>1420</v>
      </c>
      <c r="F650" s="5" t="s">
        <v>1421</v>
      </c>
      <c r="G650" s="5" t="s">
        <v>833</v>
      </c>
      <c r="H650" s="5" t="s">
        <v>30</v>
      </c>
      <c r="I650" s="5">
        <v>60</v>
      </c>
      <c r="J650" s="5" t="s">
        <v>61</v>
      </c>
      <c r="K650" s="5" t="s">
        <v>586</v>
      </c>
      <c r="L650" s="5" t="s">
        <v>586</v>
      </c>
      <c r="M650" s="5" t="s">
        <v>24</v>
      </c>
    </row>
    <row r="651" ht="30" spans="1:13">
      <c r="A651" s="5">
        <v>648</v>
      </c>
      <c r="B651" s="5" t="s">
        <v>1425</v>
      </c>
      <c r="C651" s="5" t="s">
        <v>1419</v>
      </c>
      <c r="D651" s="5" t="s">
        <v>17</v>
      </c>
      <c r="E651" s="5" t="s">
        <v>1426</v>
      </c>
      <c r="F651" s="5" t="s">
        <v>136</v>
      </c>
      <c r="G651" s="5" t="s">
        <v>1427</v>
      </c>
      <c r="H651" s="5" t="s">
        <v>211</v>
      </c>
      <c r="I651" s="5">
        <v>150</v>
      </c>
      <c r="J651" s="5" t="s">
        <v>460</v>
      </c>
      <c r="K651" s="5" t="s">
        <v>1428</v>
      </c>
      <c r="L651" s="5" t="s">
        <v>1428</v>
      </c>
      <c r="M651" s="5" t="s">
        <v>38</v>
      </c>
    </row>
    <row r="652" ht="30" spans="1:13">
      <c r="A652" s="5">
        <v>649</v>
      </c>
      <c r="B652" s="5" t="s">
        <v>1429</v>
      </c>
      <c r="C652" s="5" t="s">
        <v>1419</v>
      </c>
      <c r="D652" s="5" t="s">
        <v>17</v>
      </c>
      <c r="E652" s="5" t="s">
        <v>1426</v>
      </c>
      <c r="F652" s="5" t="s">
        <v>136</v>
      </c>
      <c r="G652" s="5" t="s">
        <v>1427</v>
      </c>
      <c r="H652" s="5" t="s">
        <v>211</v>
      </c>
      <c r="I652" s="5">
        <v>300</v>
      </c>
      <c r="J652" s="5" t="s">
        <v>460</v>
      </c>
      <c r="K652" s="5" t="s">
        <v>1428</v>
      </c>
      <c r="L652" s="5" t="s">
        <v>1428</v>
      </c>
      <c r="M652" s="5" t="s">
        <v>24</v>
      </c>
    </row>
    <row r="653" ht="30" spans="1:13">
      <c r="A653" s="5">
        <v>650</v>
      </c>
      <c r="B653" s="5" t="s">
        <v>1430</v>
      </c>
      <c r="C653" s="5" t="s">
        <v>1431</v>
      </c>
      <c r="D653" s="5" t="s">
        <v>760</v>
      </c>
      <c r="E653" s="5" t="s">
        <v>1432</v>
      </c>
      <c r="F653" s="5" t="s">
        <v>771</v>
      </c>
      <c r="G653" s="5" t="s">
        <v>1433</v>
      </c>
      <c r="H653" s="5" t="s">
        <v>1434</v>
      </c>
      <c r="I653" s="5">
        <v>1</v>
      </c>
      <c r="J653" s="5" t="s">
        <v>233</v>
      </c>
      <c r="K653" s="5" t="s">
        <v>1435</v>
      </c>
      <c r="L653" s="5" t="s">
        <v>1435</v>
      </c>
      <c r="M653" s="5" t="s">
        <v>233</v>
      </c>
    </row>
    <row r="654" ht="30" spans="1:13">
      <c r="A654" s="5">
        <v>651</v>
      </c>
      <c r="B654" s="5" t="s">
        <v>1436</v>
      </c>
      <c r="C654" s="5" t="s">
        <v>1431</v>
      </c>
      <c r="D654" s="5" t="s">
        <v>760</v>
      </c>
      <c r="E654" s="5" t="s">
        <v>1437</v>
      </c>
      <c r="F654" s="5" t="s">
        <v>762</v>
      </c>
      <c r="G654" s="5" t="s">
        <v>1438</v>
      </c>
      <c r="H654" s="5" t="s">
        <v>1439</v>
      </c>
      <c r="I654" s="5">
        <v>1</v>
      </c>
      <c r="J654" s="5" t="s">
        <v>233</v>
      </c>
      <c r="K654" s="5" t="s">
        <v>1440</v>
      </c>
      <c r="L654" s="5" t="s">
        <v>1440</v>
      </c>
      <c r="M654" s="5" t="s">
        <v>233</v>
      </c>
    </row>
    <row r="655" ht="30" spans="1:13">
      <c r="A655" s="5">
        <v>652</v>
      </c>
      <c r="B655" s="5" t="s">
        <v>1441</v>
      </c>
      <c r="C655" s="5" t="s">
        <v>1442</v>
      </c>
      <c r="D655" s="5" t="s">
        <v>760</v>
      </c>
      <c r="E655" s="5" t="s">
        <v>1443</v>
      </c>
      <c r="F655" s="5" t="s">
        <v>762</v>
      </c>
      <c r="G655" s="5" t="s">
        <v>1444</v>
      </c>
      <c r="H655" s="5" t="s">
        <v>1445</v>
      </c>
      <c r="I655" s="5">
        <v>1</v>
      </c>
      <c r="J655" s="5" t="s">
        <v>233</v>
      </c>
      <c r="K655" s="5" t="s">
        <v>1446</v>
      </c>
      <c r="L655" s="5" t="s">
        <v>1446</v>
      </c>
      <c r="M655" s="5" t="s">
        <v>233</v>
      </c>
    </row>
    <row r="656" ht="30" spans="1:13">
      <c r="A656" s="5">
        <v>653</v>
      </c>
      <c r="B656" s="5" t="s">
        <v>1447</v>
      </c>
      <c r="C656" s="5" t="s">
        <v>1448</v>
      </c>
      <c r="D656" s="5" t="s">
        <v>17</v>
      </c>
      <c r="E656" s="5" t="s">
        <v>1449</v>
      </c>
      <c r="F656" s="5" t="s">
        <v>40</v>
      </c>
      <c r="G656" s="5" t="s">
        <v>710</v>
      </c>
      <c r="H656" s="5" t="s">
        <v>84</v>
      </c>
      <c r="I656" s="5">
        <v>45</v>
      </c>
      <c r="J656" s="5" t="s">
        <v>22</v>
      </c>
      <c r="K656" s="5" t="s">
        <v>1180</v>
      </c>
      <c r="L656" s="5" t="s">
        <v>1180</v>
      </c>
      <c r="M656" s="5" t="s">
        <v>24</v>
      </c>
    </row>
    <row r="657" ht="30" spans="1:13">
      <c r="A657" s="5">
        <v>654</v>
      </c>
      <c r="B657" s="5" t="s">
        <v>1450</v>
      </c>
      <c r="C657" s="5" t="s">
        <v>1448</v>
      </c>
      <c r="D657" s="5" t="s">
        <v>17</v>
      </c>
      <c r="E657" s="5" t="s">
        <v>1449</v>
      </c>
      <c r="F657" s="5" t="s">
        <v>40</v>
      </c>
      <c r="G657" s="5" t="s">
        <v>710</v>
      </c>
      <c r="H657" s="5" t="s">
        <v>84</v>
      </c>
      <c r="I657" s="5">
        <v>90</v>
      </c>
      <c r="J657" s="5" t="s">
        <v>22</v>
      </c>
      <c r="K657" s="5" t="s">
        <v>1180</v>
      </c>
      <c r="L657" s="5" t="s">
        <v>1180</v>
      </c>
      <c r="M657" s="5" t="s">
        <v>24</v>
      </c>
    </row>
    <row r="658" ht="30" spans="1:13">
      <c r="A658" s="5">
        <v>655</v>
      </c>
      <c r="B658" s="5" t="s">
        <v>1451</v>
      </c>
      <c r="C658" s="5" t="s">
        <v>1448</v>
      </c>
      <c r="D658" s="5" t="s">
        <v>17</v>
      </c>
      <c r="E658" s="5" t="s">
        <v>1449</v>
      </c>
      <c r="F658" s="5" t="s">
        <v>19</v>
      </c>
      <c r="G658" s="5" t="s">
        <v>710</v>
      </c>
      <c r="H658" s="5" t="s">
        <v>84</v>
      </c>
      <c r="I658" s="5">
        <v>120</v>
      </c>
      <c r="J658" s="5" t="s">
        <v>22</v>
      </c>
      <c r="K658" s="5" t="s">
        <v>1180</v>
      </c>
      <c r="L658" s="5" t="s">
        <v>1180</v>
      </c>
      <c r="M658" s="5" t="s">
        <v>24</v>
      </c>
    </row>
    <row r="659" ht="30" spans="1:13">
      <c r="A659" s="5">
        <v>656</v>
      </c>
      <c r="B659" s="5" t="s">
        <v>1452</v>
      </c>
      <c r="C659" s="5" t="s">
        <v>1448</v>
      </c>
      <c r="D659" s="5" t="s">
        <v>17</v>
      </c>
      <c r="E659" s="5" t="s">
        <v>1453</v>
      </c>
      <c r="F659" s="5" t="s">
        <v>64</v>
      </c>
      <c r="G659" s="5" t="s">
        <v>833</v>
      </c>
      <c r="H659" s="5" t="s">
        <v>680</v>
      </c>
      <c r="I659" s="5">
        <v>60</v>
      </c>
      <c r="J659" s="5" t="s">
        <v>61</v>
      </c>
      <c r="K659" s="5" t="s">
        <v>1184</v>
      </c>
      <c r="L659" s="5" t="s">
        <v>1184</v>
      </c>
      <c r="M659" s="5" t="s">
        <v>24</v>
      </c>
    </row>
    <row r="660" ht="30" spans="1:13">
      <c r="A660" s="5">
        <v>657</v>
      </c>
      <c r="B660" s="5" t="s">
        <v>1454</v>
      </c>
      <c r="C660" s="5" t="s">
        <v>1448</v>
      </c>
      <c r="D660" s="5" t="s">
        <v>17</v>
      </c>
      <c r="E660" s="5" t="s">
        <v>1453</v>
      </c>
      <c r="F660" s="5" t="s">
        <v>64</v>
      </c>
      <c r="G660" s="5" t="s">
        <v>833</v>
      </c>
      <c r="H660" s="5" t="s">
        <v>680</v>
      </c>
      <c r="I660" s="5">
        <v>36</v>
      </c>
      <c r="J660" s="5" t="s">
        <v>61</v>
      </c>
      <c r="K660" s="5" t="s">
        <v>1184</v>
      </c>
      <c r="L660" s="5" t="s">
        <v>1184</v>
      </c>
      <c r="M660" s="5" t="s">
        <v>24</v>
      </c>
    </row>
    <row r="661" ht="30" spans="1:13">
      <c r="A661" s="5">
        <v>658</v>
      </c>
      <c r="B661" s="5" t="s">
        <v>1455</v>
      </c>
      <c r="C661" s="5" t="s">
        <v>1448</v>
      </c>
      <c r="D661" s="5" t="s">
        <v>17</v>
      </c>
      <c r="E661" s="5" t="s">
        <v>1456</v>
      </c>
      <c r="F661" s="5" t="s">
        <v>170</v>
      </c>
      <c r="G661" s="5" t="s">
        <v>1457</v>
      </c>
      <c r="H661" s="5" t="s">
        <v>1188</v>
      </c>
      <c r="I661" s="5">
        <v>12</v>
      </c>
      <c r="J661" s="5" t="s">
        <v>139</v>
      </c>
      <c r="K661" s="5" t="s">
        <v>1184</v>
      </c>
      <c r="L661" s="5" t="s">
        <v>1184</v>
      </c>
      <c r="M661" s="5" t="s">
        <v>24</v>
      </c>
    </row>
  </sheetData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467</xdr:row>
                <xdr:rowOff>79375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王某人</cp:lastModifiedBy>
  <dcterms:created xsi:type="dcterms:W3CDTF">2026-05-01T06:05:00Z</dcterms:created>
  <dcterms:modified xsi:type="dcterms:W3CDTF">2026-09-15T18:26:10Z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E3BBEFEF55C047DA9DA7B4DDA66BEC97_13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