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35" activeTab="1"/>
  </bookViews>
  <sheets>
    <sheet name="定点医疗机构名单" sheetId="4" r:id="rId1"/>
    <sheet name="定点零售药店名单" sheetId="5" r:id="rId2"/>
    <sheet name="异地门诊慢特病服务新增病种" sheetId="6" r:id="rId3"/>
  </sheets>
  <definedNames>
    <definedName name="_xlnm._FilterDatabase" localSheetId="0" hidden="1">定点医疗机构名单!$1:$2</definedName>
    <definedName name="_xlnm._FilterDatabase" localSheetId="1" hidden="1">定点零售药店名单!$A$1:$E$43</definedName>
  </definedNames>
  <calcPr calcId="144525"/>
</workbook>
</file>

<file path=xl/sharedStrings.xml><?xml version="1.0" encoding="utf-8"?>
<sst xmlns="http://schemas.openxmlformats.org/spreadsheetml/2006/main" count="237" uniqueCount="87">
  <si>
    <t>序号</t>
  </si>
  <si>
    <t>所在区</t>
  </si>
  <si>
    <t>定点机构H码</t>
  </si>
  <si>
    <t>定点医疗机构名称</t>
  </si>
  <si>
    <t>医保结算级别</t>
  </si>
  <si>
    <t>提供服务类别</t>
  </si>
  <si>
    <t>提供服务的异地门诊慢特病病种</t>
  </si>
  <si>
    <t>河西区</t>
  </si>
  <si>
    <t>H12010301749</t>
  </si>
  <si>
    <t>天津河西景康益麟综合门诊部</t>
  </si>
  <si>
    <t>一级</t>
  </si>
  <si>
    <t>普通门诊</t>
  </si>
  <si>
    <t>——</t>
  </si>
  <si>
    <t>南开区</t>
  </si>
  <si>
    <t>H12010401047</t>
  </si>
  <si>
    <t>天津南开普嘉乐中医门诊部</t>
  </si>
  <si>
    <t>西青区</t>
  </si>
  <si>
    <t>H12010502387</t>
  </si>
  <si>
    <t>天津西青盛康堂中医诊所</t>
  </si>
  <si>
    <t>北辰区</t>
  </si>
  <si>
    <t>H12011303297</t>
  </si>
  <si>
    <t>天津北辰佰瑞康中医门诊部</t>
  </si>
  <si>
    <t>滨海新区</t>
  </si>
  <si>
    <t>H12010903541</t>
  </si>
  <si>
    <t>天津海港诊所</t>
  </si>
  <si>
    <t>H12011303544</t>
  </si>
  <si>
    <t>天津北辰长康医院</t>
  </si>
  <si>
    <t>门诊慢特病</t>
  </si>
  <si>
    <t>透析；糖尿病；
高血压</t>
  </si>
  <si>
    <t>定点零售药店名称</t>
  </si>
  <si>
    <t>天津市同润堂大药房连锁有限公司第五十九店</t>
  </si>
  <si>
    <t>药店</t>
  </si>
  <si>
    <t>天津益丰大药房连锁有限公司河西重华西里分公司</t>
  </si>
  <si>
    <t>天津益丰大药房连锁有限公司河西陵水道分公司</t>
  </si>
  <si>
    <t>天津市津永新爱康大药房连锁有限责任公司第十六分公司</t>
  </si>
  <si>
    <t>老百姓大药房连锁（天津）有限公司河西仁湖里分公司</t>
  </si>
  <si>
    <t>老百姓大药房连锁（天津）有限公司河西三诚里分公司</t>
  </si>
  <si>
    <t>河东区</t>
  </si>
  <si>
    <t>天津益丰大药房连锁有限公司中山门中心北道分公司</t>
  </si>
  <si>
    <t>河北区</t>
  </si>
  <si>
    <t>天津益丰大药房连锁有限公司福嘉园分公司</t>
  </si>
  <si>
    <t>天津益丰大药房连锁有限公司玉泉路分公司</t>
  </si>
  <si>
    <t>老百姓大药房连锁（天津）有限公司南开二分公司</t>
  </si>
  <si>
    <t>老百姓大药房连锁（天津）有限公司南开凌奥创意产业园分公司</t>
  </si>
  <si>
    <t>天津市津永新爱康大药房连锁有限责任公司第三十五分公司</t>
  </si>
  <si>
    <t>天津市津永新爱康大药房连锁有限责任公司第三十三分公司</t>
  </si>
  <si>
    <t>红桥区</t>
  </si>
  <si>
    <t>老百姓大药房连锁（天津）有限公司红桥北开大街分公司</t>
  </si>
  <si>
    <t>天津益丰大药房连锁有限公司红桥跃远路分公司</t>
  </si>
  <si>
    <t>东丽区</t>
  </si>
  <si>
    <t>天津老百姓融创融园大药房</t>
  </si>
  <si>
    <t>天津市晟安药之家医药销售有限公司</t>
  </si>
  <si>
    <t>天津市康宏达医药销售有限公司</t>
  </si>
  <si>
    <t>老百姓大药房连锁（天津）有限公司西青龙津园分公司</t>
  </si>
  <si>
    <t>老百姓大药房连锁（天津）有限公司西青人祥北里分公司</t>
  </si>
  <si>
    <t>老百姓大药房连锁（天津）有限公司西青于泽园分公司</t>
  </si>
  <si>
    <t>天津老百姓嘉泽苑大药房</t>
  </si>
  <si>
    <t>天津市津永新爱康大药房连锁有限责任公司第三十分公司</t>
  </si>
  <si>
    <t>天津老百姓泽杨道药店有限公司</t>
  </si>
  <si>
    <t>津南区</t>
  </si>
  <si>
    <t>天津老百姓合安大药房有限公司</t>
  </si>
  <si>
    <t>宝坻区</t>
  </si>
  <si>
    <t>天津一心堂乾昌药业连锁有限公司第十三分公司</t>
  </si>
  <si>
    <t>天津一心堂乾昌药业连锁有限公司第十八分公司</t>
  </si>
  <si>
    <t>天津一心堂乾昌药业连锁有限公司第三十一分公司</t>
  </si>
  <si>
    <t>天津一心堂乾昌药业连锁有限公司第三十六分公司</t>
  </si>
  <si>
    <t>天津一心堂乾昌药业连锁有限公司第六分公司</t>
  </si>
  <si>
    <t>天津一心堂乾昌药业连锁有限公司第二十六分公司</t>
  </si>
  <si>
    <t>天津一心堂乾昌药业连锁有限公司第二分公司</t>
  </si>
  <si>
    <t>蓟州区</t>
  </si>
  <si>
    <t>天津和润康达益众医药销售有限公司</t>
  </si>
  <si>
    <t>天津宅急快药医药有限公司和风路分公司</t>
  </si>
  <si>
    <t>天津市滨海新区塘沽东沽药店</t>
  </si>
  <si>
    <t>天津瑞澄鑫旺大药房（个人独资）</t>
  </si>
  <si>
    <t>天津市鸿运大药房有限公司</t>
  </si>
  <si>
    <t>天津老百姓益安大药房（个人独资）</t>
  </si>
  <si>
    <t>天津老百姓新致勤大药房有限公司</t>
  </si>
  <si>
    <t>天津自贸试验区天澜药店有限公司</t>
  </si>
  <si>
    <t>天津老百姓欣嘉园大药房</t>
  </si>
  <si>
    <t>天津好药师芳塘苑大药房（个人独资）</t>
  </si>
  <si>
    <t>提供服务的
异地门诊慢特病病种</t>
  </si>
  <si>
    <t>天津市黄河医院</t>
  </si>
  <si>
    <t>二级</t>
  </si>
  <si>
    <t>慢性阻塞性肺疾病、冠心病</t>
  </si>
  <si>
    <t>天津市东丽区中医医院</t>
  </si>
  <si>
    <t>武清区</t>
  </si>
  <si>
    <t>天津武清仁和医院</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</si>
</sst>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2"/>
      <name val="宋体"/>
      <charset val="134"/>
    </font>
    <font>
      <sz val="8"/>
      <name val="宋体"/>
      <charset val="134"/>
    </font>
    <font>
      <sz val="10"/>
      <color theme="1"/>
      <name val="黑体"/>
      <charset val="134"/>
    </font>
    <font>
      <sz val="10"/>
      <name val="Arial"/>
      <charset val="134"/>
    </font>
    <font>
      <i/>
      <sz val="11"/>
      <color rgb="FF7F7F7F"/>
      <name val="宋体"/>
      <charset val="0"/>
      <scheme val="minor"/>
    </font>
    <font>
      <sz val="11"/>
      <color theme="0"/>
      <name val="宋体"/>
      <charset val="0"/>
      <scheme val="minor"/>
    </font>
    <font>
      <sz val="11"/>
      <color theme="1"/>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sz val="11"/>
      <color rgb="FF9C6500"/>
      <name val="宋体"/>
      <charset val="0"/>
      <scheme val="minor"/>
    </font>
    <font>
      <b/>
      <sz val="18"/>
      <color theme="3"/>
      <name val="宋体"/>
      <charset val="134"/>
      <scheme val="minor"/>
    </font>
    <font>
      <b/>
      <sz val="11"/>
      <color rgb="FF3F3F3F"/>
      <name val="宋体"/>
      <charset val="0"/>
      <scheme val="minor"/>
    </font>
    <font>
      <sz val="11"/>
      <color rgb="FF006100"/>
      <name val="宋体"/>
      <charset val="0"/>
      <scheme val="minor"/>
    </font>
    <font>
      <b/>
      <sz val="13"/>
      <color theme="3"/>
      <name val="宋体"/>
      <charset val="134"/>
      <scheme val="minor"/>
    </font>
    <font>
      <b/>
      <sz val="11"/>
      <color rgb="FFFFFFFF"/>
      <name val="宋体"/>
      <charset val="0"/>
      <scheme val="minor"/>
    </font>
    <font>
      <b/>
      <sz val="11"/>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indexed="8"/>
      <name val="宋体"/>
      <charset val="134"/>
    </font>
    <font>
      <b/>
      <sz val="15"/>
      <color theme="3"/>
      <name val="宋体"/>
      <charset val="134"/>
      <scheme val="minor"/>
    </font>
    <font>
      <sz val="11"/>
      <color rgb="FF3F3F76"/>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C7CE"/>
        <bgColor indexed="64"/>
      </patternFill>
    </fill>
    <fill>
      <patternFill patternType="solid">
        <fgColor theme="4"/>
        <bgColor indexed="64"/>
      </patternFill>
    </fill>
    <fill>
      <patternFill patternType="solid">
        <fgColor theme="7" tint="0.799981688894314"/>
        <bgColor indexed="64"/>
      </patternFill>
    </fill>
    <fill>
      <patternFill patternType="solid">
        <fgColor theme="7"/>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theme="8"/>
        <bgColor indexed="64"/>
      </patternFill>
    </fill>
    <fill>
      <patternFill patternType="solid">
        <fgColor rgb="FFF2F2F2"/>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6"/>
        <bgColor indexed="64"/>
      </patternFill>
    </fill>
    <fill>
      <patternFill patternType="solid">
        <fgColor theme="9"/>
        <bgColor indexed="64"/>
      </patternFill>
    </fill>
    <fill>
      <patternFill patternType="solid">
        <fgColor theme="8" tint="0.799981688894314"/>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60">
    <xf numFmtId="0" fontId="0" fillId="0" borderId="0">
      <alignment vertical="center"/>
    </xf>
    <xf numFmtId="0" fontId="5" fillId="3" borderId="0" applyNumberFormat="0" applyBorder="0" applyAlignment="0" applyProtection="0">
      <alignment vertical="center"/>
    </xf>
    <xf numFmtId="0" fontId="5" fillId="9" borderId="0" applyNumberFormat="0" applyBorder="0" applyAlignment="0" applyProtection="0">
      <alignment vertical="center"/>
    </xf>
    <xf numFmtId="0" fontId="12" fillId="12" borderId="0" applyNumberFormat="0" applyBorder="0" applyAlignment="0" applyProtection="0">
      <alignment vertical="center"/>
    </xf>
    <xf numFmtId="0" fontId="7" fillId="0" borderId="0" applyNumberFormat="0" applyFill="0" applyBorder="0" applyAlignment="0" applyProtection="0">
      <alignment vertical="center"/>
    </xf>
    <xf numFmtId="0" fontId="8" fillId="13" borderId="0" applyNumberFormat="0" applyBorder="0" applyAlignment="0" applyProtection="0">
      <alignment vertical="center"/>
    </xf>
    <xf numFmtId="0" fontId="9" fillId="8" borderId="0" applyNumberFormat="0" applyBorder="0" applyAlignment="0" applyProtection="0">
      <alignment vertical="center"/>
    </xf>
    <xf numFmtId="0" fontId="5" fillId="14" borderId="0" applyNumberFormat="0" applyBorder="0" applyAlignment="0" applyProtection="0">
      <alignment vertical="center"/>
    </xf>
    <xf numFmtId="0" fontId="10" fillId="0" borderId="3" applyNumberFormat="0" applyFill="0" applyAlignment="0" applyProtection="0">
      <alignment vertical="center"/>
    </xf>
    <xf numFmtId="0" fontId="5" fillId="16" borderId="0" applyNumberFormat="0" applyBorder="0" applyAlignment="0" applyProtection="0">
      <alignment vertical="center"/>
    </xf>
    <xf numFmtId="0" fontId="0" fillId="0" borderId="0">
      <alignment vertical="center"/>
    </xf>
    <xf numFmtId="0" fontId="8" fillId="7" borderId="0" applyNumberFormat="0" applyBorder="0" applyAlignment="0" applyProtection="0">
      <alignment vertical="center"/>
    </xf>
    <xf numFmtId="0" fontId="8" fillId="25" borderId="0" applyNumberFormat="0" applyBorder="0" applyAlignment="0" applyProtection="0">
      <alignment vertical="center"/>
    </xf>
    <xf numFmtId="0" fontId="6" fillId="0" borderId="0">
      <alignment vertical="center"/>
    </xf>
    <xf numFmtId="0" fontId="18" fillId="0" borderId="0" applyNumberFormat="0" applyFill="0" applyBorder="0" applyAlignment="0" applyProtection="0">
      <alignment vertical="center"/>
    </xf>
    <xf numFmtId="0" fontId="16" fillId="0" borderId="6" applyNumberFormat="0" applyFill="0" applyAlignment="0" applyProtection="0">
      <alignment vertical="center"/>
    </xf>
    <xf numFmtId="9" fontId="6" fillId="0" borderId="0" applyFont="0" applyFill="0" applyBorder="0" applyAlignment="0" applyProtection="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0" fontId="6" fillId="0" borderId="0">
      <alignment vertical="center"/>
    </xf>
    <xf numFmtId="0" fontId="15" fillId="18" borderId="0" applyNumberFormat="0" applyBorder="0" applyAlignment="0" applyProtection="0">
      <alignment vertical="center"/>
    </xf>
    <xf numFmtId="0" fontId="5" fillId="6" borderId="0" applyNumberFormat="0" applyBorder="0" applyAlignment="0" applyProtection="0">
      <alignment vertical="center"/>
    </xf>
    <xf numFmtId="41" fontId="6" fillId="0" borderId="0" applyFont="0" applyFill="0" applyBorder="0" applyAlignment="0" applyProtection="0">
      <alignment vertical="center"/>
    </xf>
    <xf numFmtId="0" fontId="5" fillId="5" borderId="0" applyNumberFormat="0" applyBorder="0" applyAlignment="0" applyProtection="0">
      <alignment vertical="center"/>
    </xf>
    <xf numFmtId="0" fontId="20" fillId="17" borderId="8" applyNumberFormat="0" applyAlignment="0" applyProtection="0">
      <alignment vertical="center"/>
    </xf>
    <xf numFmtId="0" fontId="11" fillId="0" borderId="4" applyNumberFormat="0" applyFill="0" applyAlignment="0" applyProtection="0">
      <alignment vertical="center"/>
    </xf>
    <xf numFmtId="0" fontId="6" fillId="4" borderId="2" applyNumberFormat="0" applyFont="0" applyAlignment="0" applyProtection="0">
      <alignment vertical="center"/>
    </xf>
    <xf numFmtId="0" fontId="4" fillId="0" borderId="0" applyNumberFormat="0" applyFill="0" applyBorder="0" applyAlignment="0" applyProtection="0">
      <alignment vertical="center"/>
    </xf>
    <xf numFmtId="42" fontId="6" fillId="0" borderId="0" applyFont="0" applyFill="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14" fillId="17" borderId="5" applyNumberFormat="0" applyAlignment="0" applyProtection="0">
      <alignment vertical="center"/>
    </xf>
    <xf numFmtId="0" fontId="24" fillId="28" borderId="8" applyNumberFormat="0" applyAlignment="0" applyProtection="0">
      <alignment vertical="center"/>
    </xf>
    <xf numFmtId="0" fontId="23" fillId="0" borderId="6" applyNumberFormat="0" applyFill="0" applyAlignment="0" applyProtection="0">
      <alignment vertical="center"/>
    </xf>
    <xf numFmtId="0" fontId="17" fillId="21" borderId="7" applyNumberFormat="0" applyAlignment="0" applyProtection="0">
      <alignment vertical="center"/>
    </xf>
    <xf numFmtId="0" fontId="19" fillId="0" borderId="0" applyNumberFormat="0" applyFill="0" applyBorder="0" applyAlignment="0" applyProtection="0">
      <alignment vertical="center"/>
    </xf>
    <xf numFmtId="0" fontId="6" fillId="0" borderId="0">
      <alignment vertical="center"/>
    </xf>
    <xf numFmtId="0" fontId="18" fillId="0" borderId="9" applyNumberFormat="0" applyFill="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15" borderId="0" applyNumberFormat="0" applyBorder="0" applyAlignment="0" applyProtection="0">
      <alignment vertical="center"/>
    </xf>
    <xf numFmtId="0" fontId="6" fillId="0" borderId="0">
      <alignment vertical="center"/>
    </xf>
    <xf numFmtId="0" fontId="5" fillId="26" borderId="0" applyNumberFormat="0" applyBorder="0" applyAlignment="0" applyProtection="0">
      <alignment vertical="center"/>
    </xf>
    <xf numFmtId="0" fontId="6" fillId="0" borderId="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8" fillId="22" borderId="0" applyNumberFormat="0" applyBorder="0" applyAlignment="0" applyProtection="0">
      <alignment vertical="center"/>
    </xf>
    <xf numFmtId="0" fontId="5" fillId="27" borderId="0" applyNumberFormat="0" applyBorder="0" applyAlignment="0" applyProtection="0">
      <alignment vertical="center"/>
    </xf>
    <xf numFmtId="0" fontId="5" fillId="11" borderId="0" applyNumberFormat="0" applyBorder="0" applyAlignment="0" applyProtection="0">
      <alignment vertical="center"/>
    </xf>
    <xf numFmtId="0" fontId="8" fillId="10" borderId="0" applyNumberFormat="0" applyBorder="0" applyAlignment="0" applyProtection="0">
      <alignment vertical="center"/>
    </xf>
    <xf numFmtId="0" fontId="8" fillId="32" borderId="0" applyNumberFormat="0" applyBorder="0" applyAlignment="0" applyProtection="0">
      <alignment vertical="center"/>
    </xf>
    <xf numFmtId="0" fontId="22" fillId="0" borderId="0">
      <alignment vertical="center"/>
    </xf>
    <xf numFmtId="0" fontId="5" fillId="31" borderId="0" applyNumberFormat="0" applyBorder="0" applyAlignment="0" applyProtection="0">
      <alignment vertical="center"/>
    </xf>
    <xf numFmtId="0" fontId="8" fillId="33" borderId="0" applyNumberFormat="0" applyBorder="0" applyAlignment="0" applyProtection="0">
      <alignment vertical="center"/>
    </xf>
    <xf numFmtId="0" fontId="0" fillId="0" borderId="0">
      <alignment vertical="center"/>
    </xf>
    <xf numFmtId="0" fontId="6" fillId="0" borderId="0">
      <alignment vertical="center"/>
    </xf>
    <xf numFmtId="0" fontId="6" fillId="0" borderId="0">
      <alignment vertical="center"/>
    </xf>
    <xf numFmtId="0" fontId="3" fillId="0" borderId="0">
      <alignment vertical="center"/>
    </xf>
  </cellStyleXfs>
  <cellXfs count="12">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0" xfId="0" applyFont="1" applyFill="1">
      <alignment vertical="center"/>
    </xf>
    <xf numFmtId="0" fontId="1" fillId="0" borderId="1" xfId="0" applyFont="1" applyBorder="1" applyAlignment="1">
      <alignment horizontal="center" vertical="center"/>
    </xf>
    <xf numFmtId="0" fontId="0" fillId="2" borderId="0" xfId="0" applyFont="1" applyFill="1">
      <alignment vertical="center"/>
    </xf>
    <xf numFmtId="0" fontId="1" fillId="0" borderId="0" xfId="0" applyFont="1" applyAlignment="1">
      <alignment horizontal="center" vertical="center"/>
    </xf>
    <xf numFmtId="0" fontId="0" fillId="0" borderId="0" xfId="0" applyAlignment="1">
      <alignment horizontal="center" vertical="center" wrapText="1"/>
    </xf>
  </cellXfs>
  <cellStyles count="60">
    <cellStyle name="常规" xfId="0" builtinId="0"/>
    <cellStyle name="60% - 强调文字颜色 4" xfId="1" builtinId="44"/>
    <cellStyle name="强调文字颜色 1" xfId="2" builtinId="29"/>
    <cellStyle name="适中" xfId="3" builtinId="28"/>
    <cellStyle name="警告文本" xfId="4" builtinId="11"/>
    <cellStyle name="20% - 强调文字颜色 6" xfId="5" builtinId="50"/>
    <cellStyle name="差" xfId="6" builtinId="27"/>
    <cellStyle name="强调文字颜色 2" xfId="7" builtinId="33"/>
    <cellStyle name="汇总" xfId="8" builtinId="25"/>
    <cellStyle name="强调文字颜色 5" xfId="9" builtinId="45"/>
    <cellStyle name="常规 2 2" xfId="10"/>
    <cellStyle name="20% - 强调文字颜色 1" xfId="11" builtinId="30"/>
    <cellStyle name="40% - 强调文字颜色 4" xfId="12" builtinId="43"/>
    <cellStyle name="常规 4" xfId="13"/>
    <cellStyle name="标题 4" xfId="14" builtinId="19"/>
    <cellStyle name="标题 2" xfId="15" builtinId="17"/>
    <cellStyle name="百分比" xfId="16" builtinId="5"/>
    <cellStyle name="千位分隔" xfId="17" builtinId="3"/>
    <cellStyle name="货币" xfId="18" builtinId="4"/>
    <cellStyle name="常规 9" xfId="19"/>
    <cellStyle name="好" xfId="20" builtinId="26"/>
    <cellStyle name="60% - 强调文字颜色 3" xfId="21" builtinId="40"/>
    <cellStyle name="千位分隔[0]" xfId="22" builtinId="6"/>
    <cellStyle name="60% - 强调文字颜色 1" xfId="23" builtinId="32"/>
    <cellStyle name="计算" xfId="24" builtinId="22"/>
    <cellStyle name="链接单元格" xfId="25" builtinId="24"/>
    <cellStyle name="注释" xfId="26" builtinId="10"/>
    <cellStyle name="解释性文本" xfId="27" builtinId="53"/>
    <cellStyle name="货币[0]" xfId="28" builtinId="7"/>
    <cellStyle name="20% - 强调文字颜色 3" xfId="29" builtinId="38"/>
    <cellStyle name="40% - 强调文字颜色 6" xfId="30" builtinId="51"/>
    <cellStyle name="输出" xfId="31" builtinId="21"/>
    <cellStyle name="输入" xfId="32" builtinId="20"/>
    <cellStyle name="标题 1" xfId="33" builtinId="16"/>
    <cellStyle name="检查单元格" xfId="34" builtinId="23"/>
    <cellStyle name="超链接" xfId="35" builtinId="8"/>
    <cellStyle name="常规 10 10 2" xfId="36"/>
    <cellStyle name="标题 3" xfId="37" builtinId="18"/>
    <cellStyle name="已访问的超链接" xfId="38" builtinId="9"/>
    <cellStyle name="标题" xfId="39" builtinId="15"/>
    <cellStyle name="20% - 强调文字颜色 2" xfId="40" builtinId="34"/>
    <cellStyle name="40% - 强调文字颜色 5" xfId="41" builtinId="47"/>
    <cellStyle name="40% - 强调文字颜色 2" xfId="42" builtinId="35"/>
    <cellStyle name="常规 72" xfId="43"/>
    <cellStyle name="60% - 强调文字颜色 5" xfId="44" builtinId="48"/>
    <cellStyle name="常规 2" xfId="45"/>
    <cellStyle name="60% - 强调文字颜色 2" xfId="46" builtinId="36"/>
    <cellStyle name="强调文字颜色 3" xfId="47" builtinId="37"/>
    <cellStyle name="40% - 强调文字颜色 3" xfId="48" builtinId="39"/>
    <cellStyle name="60% - 强调文字颜色 6" xfId="49" builtinId="52"/>
    <cellStyle name="强调文字颜色 4" xfId="50" builtinId="41"/>
    <cellStyle name="20% - 强调文字颜色 4" xfId="51" builtinId="42"/>
    <cellStyle name="20% - 强调文字颜色 5" xfId="52" builtinId="46"/>
    <cellStyle name="常规 8" xfId="53"/>
    <cellStyle name="强调文字颜色 6" xfId="54" builtinId="49"/>
    <cellStyle name="40% - 强调文字颜色 1" xfId="55" builtinId="31"/>
    <cellStyle name="常规 2 11" xfId="56"/>
    <cellStyle name="常规 10 10 2 5" xfId="57"/>
    <cellStyle name="常规 10 14" xfId="58"/>
    <cellStyle name="常规 11 2" xfId="59"/>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xdr:row>
      <xdr:rowOff>0</xdr:rowOff>
    </xdr:from>
    <xdr:to>
      <xdr:col>2</xdr:col>
      <xdr:colOff>106045</xdr:colOff>
      <xdr:row>2</xdr:row>
      <xdr:rowOff>107315</xdr:rowOff>
    </xdr:to>
    <xdr:sp>
      <xdr:nvSpPr>
        <xdr:cNvPr id="55"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56"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57"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58"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59"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60"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61"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62"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63"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64"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65"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66"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67"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68" name="Host Control  2"/>
        <xdr:cNvSpPr/>
      </xdr:nvSpPr>
      <xdr:spPr>
        <a:xfrm>
          <a:off x="315595" y="444500"/>
          <a:ext cx="571500" cy="240665"/>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2" name="Host Control  1"/>
        <xdr:cNvSpPr/>
      </xdr:nvSpPr>
      <xdr:spPr>
        <a:xfrm>
          <a:off x="1628140" y="444500"/>
          <a:ext cx="571500" cy="223520"/>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3" name="Host Control  2"/>
        <xdr:cNvSpPr/>
      </xdr:nvSpPr>
      <xdr:spPr>
        <a:xfrm>
          <a:off x="1628140" y="444500"/>
          <a:ext cx="571500" cy="223520"/>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4" name="Host Control  1"/>
        <xdr:cNvSpPr/>
      </xdr:nvSpPr>
      <xdr:spPr>
        <a:xfrm>
          <a:off x="1628140" y="444500"/>
          <a:ext cx="571500" cy="223520"/>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5" name="Host Control  1"/>
        <xdr:cNvSpPr/>
      </xdr:nvSpPr>
      <xdr:spPr>
        <a:xfrm>
          <a:off x="1628140" y="444500"/>
          <a:ext cx="571500" cy="223520"/>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6" name="Host Control  2"/>
        <xdr:cNvSpPr/>
      </xdr:nvSpPr>
      <xdr:spPr>
        <a:xfrm>
          <a:off x="1628140" y="444500"/>
          <a:ext cx="571500" cy="223520"/>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7" name="Host Control  1"/>
        <xdr:cNvSpPr/>
      </xdr:nvSpPr>
      <xdr:spPr>
        <a:xfrm>
          <a:off x="1628140" y="444500"/>
          <a:ext cx="571500" cy="223520"/>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8" name="Host Control  1"/>
        <xdr:cNvSpPr/>
      </xdr:nvSpPr>
      <xdr:spPr>
        <a:xfrm>
          <a:off x="1628140" y="444500"/>
          <a:ext cx="571500" cy="223520"/>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9" name="Host Control  2"/>
        <xdr:cNvSpPr/>
      </xdr:nvSpPr>
      <xdr:spPr>
        <a:xfrm>
          <a:off x="1628140" y="444500"/>
          <a:ext cx="571500" cy="223520"/>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10" name="Host Control  1"/>
        <xdr:cNvSpPr/>
      </xdr:nvSpPr>
      <xdr:spPr>
        <a:xfrm>
          <a:off x="1628140" y="444500"/>
          <a:ext cx="571500" cy="223520"/>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11" name="Host Control  1"/>
        <xdr:cNvSpPr/>
      </xdr:nvSpPr>
      <xdr:spPr>
        <a:xfrm>
          <a:off x="1628140" y="444500"/>
          <a:ext cx="571500" cy="223520"/>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12" name="Host Control  2"/>
        <xdr:cNvSpPr/>
      </xdr:nvSpPr>
      <xdr:spPr>
        <a:xfrm>
          <a:off x="1628140" y="444500"/>
          <a:ext cx="571500" cy="223520"/>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13" name="Host Control  1"/>
        <xdr:cNvSpPr/>
      </xdr:nvSpPr>
      <xdr:spPr>
        <a:xfrm>
          <a:off x="1628140" y="444500"/>
          <a:ext cx="571500" cy="223520"/>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14" name="Host Control  1"/>
        <xdr:cNvSpPr/>
      </xdr:nvSpPr>
      <xdr:spPr>
        <a:xfrm>
          <a:off x="1628140" y="444500"/>
          <a:ext cx="571500" cy="223520"/>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15" name="Host Control  2"/>
        <xdr:cNvSpPr/>
      </xdr:nvSpPr>
      <xdr:spPr>
        <a:xfrm>
          <a:off x="1628140" y="444500"/>
          <a:ext cx="571500" cy="223520"/>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16" name="Host Control  1"/>
        <xdr:cNvSpPr/>
      </xdr:nvSpPr>
      <xdr:spPr>
        <a:xfrm>
          <a:off x="1628140" y="444500"/>
          <a:ext cx="571500" cy="223520"/>
        </a:xfrm>
        <a:prstGeom prst="rect">
          <a:avLst/>
        </a:prstGeom>
        <a:noFill/>
        <a:ln w="9525">
          <a:noFill/>
        </a:ln>
      </xdr:spPr>
    </xdr:sp>
    <xdr:clientData/>
  </xdr:twoCellAnchor>
  <xdr:twoCellAnchor editAs="oneCell">
    <xdr:from>
      <xdr:col>3</xdr:col>
      <xdr:colOff>0</xdr:colOff>
      <xdr:row>1</xdr:row>
      <xdr:rowOff>0</xdr:rowOff>
    </xdr:from>
    <xdr:to>
      <xdr:col>3</xdr:col>
      <xdr:colOff>571500</xdr:colOff>
      <xdr:row>2</xdr:row>
      <xdr:rowOff>90170</xdr:rowOff>
    </xdr:to>
    <xdr:sp>
      <xdr:nvSpPr>
        <xdr:cNvPr id="17" name="Host Control  1"/>
        <xdr:cNvSpPr/>
      </xdr:nvSpPr>
      <xdr:spPr>
        <a:xfrm>
          <a:off x="1628140" y="444500"/>
          <a:ext cx="571500" cy="223520"/>
        </a:xfrm>
        <a:prstGeom prst="rect">
          <a:avLst/>
        </a:prstGeom>
        <a:noFill/>
        <a:ln w="9525">
          <a:noFill/>
        </a:ln>
      </xdr:spPr>
    </xdr:sp>
    <xdr:clientData/>
  </xdr:twoCellAnchor>
  <xdr:twoCellAnchor editAs="oneCell">
    <xdr:from>
      <xdr:col>1</xdr:col>
      <xdr:colOff>464820</xdr:colOff>
      <xdr:row>1</xdr:row>
      <xdr:rowOff>3175</xdr:rowOff>
    </xdr:from>
    <xdr:to>
      <xdr:col>2</xdr:col>
      <xdr:colOff>570865</xdr:colOff>
      <xdr:row>2</xdr:row>
      <xdr:rowOff>93345</xdr:rowOff>
    </xdr:to>
    <xdr:sp>
      <xdr:nvSpPr>
        <xdr:cNvPr id="18" name="Host Control  2"/>
        <xdr:cNvSpPr/>
      </xdr:nvSpPr>
      <xdr:spPr>
        <a:xfrm>
          <a:off x="780415" y="447675"/>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19"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20" name="Host Control  2"/>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21"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22"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23" name="Host Control  2"/>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24"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25"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26" name="Host Control  2"/>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27"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28"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29" name="Host Control  2"/>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30"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31"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32" name="Host Control  2"/>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33"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34"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35" name="Host Control  2"/>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36"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37"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38"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39"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40"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41"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42"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43"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44"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45"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46"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47"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48"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49"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50"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51"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52"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53"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54" name="Host Control  1"/>
        <xdr:cNvSpPr/>
      </xdr:nvSpPr>
      <xdr:spPr>
        <a:xfrm>
          <a:off x="315595" y="4445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7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71"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7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7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74"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7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7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77"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7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7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80"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8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8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83"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8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8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86"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8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88"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89"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90"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91"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92"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93"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94"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95"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96"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97"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98"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99"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00"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01"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02"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03"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04" name="Host Control  2"/>
        <xdr:cNvSpPr/>
      </xdr:nvSpPr>
      <xdr:spPr>
        <a:xfrm>
          <a:off x="3094990"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05"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06" name="Host Control  2"/>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07"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08"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09" name="Host Control  2"/>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10"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11"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12" name="Host Control  2"/>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13"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14"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15" name="Host Control  2"/>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16"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17"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18" name="Host Control  2"/>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19"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20"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21" name="Host Control  2"/>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222" name="Host Control  1"/>
        <xdr:cNvSpPr/>
      </xdr:nvSpPr>
      <xdr:spPr>
        <a:xfrm>
          <a:off x="315595"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2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24"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2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2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27"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2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2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30"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3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3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33"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3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3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36"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3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38" name="Host Control  1"/>
        <xdr:cNvSpPr/>
      </xdr:nvSpPr>
      <xdr:spPr>
        <a:xfrm>
          <a:off x="3094990" y="711200"/>
          <a:ext cx="571500" cy="242570"/>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109220</xdr:rowOff>
    </xdr:to>
    <xdr:sp>
      <xdr:nvSpPr>
        <xdr:cNvPr id="239" name="Host Control  1"/>
        <xdr:cNvSpPr/>
      </xdr:nvSpPr>
      <xdr:spPr>
        <a:xfrm>
          <a:off x="315595" y="711200"/>
          <a:ext cx="571500" cy="242570"/>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109220</xdr:rowOff>
    </xdr:to>
    <xdr:sp>
      <xdr:nvSpPr>
        <xdr:cNvPr id="240" name="Host Control  2"/>
        <xdr:cNvSpPr/>
      </xdr:nvSpPr>
      <xdr:spPr>
        <a:xfrm>
          <a:off x="315595" y="711200"/>
          <a:ext cx="571500" cy="242570"/>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109220</xdr:rowOff>
    </xdr:to>
    <xdr:sp>
      <xdr:nvSpPr>
        <xdr:cNvPr id="241" name="Host Control  1"/>
        <xdr:cNvSpPr/>
      </xdr:nvSpPr>
      <xdr:spPr>
        <a:xfrm>
          <a:off x="315595" y="711200"/>
          <a:ext cx="571500" cy="242570"/>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109220</xdr:rowOff>
    </xdr:to>
    <xdr:sp>
      <xdr:nvSpPr>
        <xdr:cNvPr id="242" name="Host Control  1"/>
        <xdr:cNvSpPr/>
      </xdr:nvSpPr>
      <xdr:spPr>
        <a:xfrm>
          <a:off x="315595" y="711200"/>
          <a:ext cx="571500" cy="242570"/>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109220</xdr:rowOff>
    </xdr:to>
    <xdr:sp>
      <xdr:nvSpPr>
        <xdr:cNvPr id="243" name="Host Control  2"/>
        <xdr:cNvSpPr/>
      </xdr:nvSpPr>
      <xdr:spPr>
        <a:xfrm>
          <a:off x="315595" y="711200"/>
          <a:ext cx="571500" cy="242570"/>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109220</xdr:rowOff>
    </xdr:to>
    <xdr:sp>
      <xdr:nvSpPr>
        <xdr:cNvPr id="244" name="Host Control  1"/>
        <xdr:cNvSpPr/>
      </xdr:nvSpPr>
      <xdr:spPr>
        <a:xfrm>
          <a:off x="315595" y="711200"/>
          <a:ext cx="571500" cy="242570"/>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109220</xdr:rowOff>
    </xdr:to>
    <xdr:sp>
      <xdr:nvSpPr>
        <xdr:cNvPr id="245" name="Host Control  1"/>
        <xdr:cNvSpPr/>
      </xdr:nvSpPr>
      <xdr:spPr>
        <a:xfrm>
          <a:off x="315595" y="711200"/>
          <a:ext cx="571500" cy="242570"/>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109220</xdr:rowOff>
    </xdr:to>
    <xdr:sp>
      <xdr:nvSpPr>
        <xdr:cNvPr id="246" name="Host Control  2"/>
        <xdr:cNvSpPr/>
      </xdr:nvSpPr>
      <xdr:spPr>
        <a:xfrm>
          <a:off x="315595" y="711200"/>
          <a:ext cx="571500" cy="242570"/>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109220</xdr:rowOff>
    </xdr:to>
    <xdr:sp>
      <xdr:nvSpPr>
        <xdr:cNvPr id="247" name="Host Control  1"/>
        <xdr:cNvSpPr/>
      </xdr:nvSpPr>
      <xdr:spPr>
        <a:xfrm>
          <a:off x="315595" y="711200"/>
          <a:ext cx="571500" cy="242570"/>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109220</xdr:rowOff>
    </xdr:to>
    <xdr:sp>
      <xdr:nvSpPr>
        <xdr:cNvPr id="248" name="Host Control  1"/>
        <xdr:cNvSpPr/>
      </xdr:nvSpPr>
      <xdr:spPr>
        <a:xfrm>
          <a:off x="315595" y="711200"/>
          <a:ext cx="571500" cy="242570"/>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109220</xdr:rowOff>
    </xdr:to>
    <xdr:sp>
      <xdr:nvSpPr>
        <xdr:cNvPr id="249" name="Host Control  2"/>
        <xdr:cNvSpPr/>
      </xdr:nvSpPr>
      <xdr:spPr>
        <a:xfrm>
          <a:off x="315595" y="711200"/>
          <a:ext cx="571500" cy="242570"/>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109220</xdr:rowOff>
    </xdr:to>
    <xdr:sp>
      <xdr:nvSpPr>
        <xdr:cNvPr id="250" name="Host Control  1"/>
        <xdr:cNvSpPr/>
      </xdr:nvSpPr>
      <xdr:spPr>
        <a:xfrm>
          <a:off x="315595" y="711200"/>
          <a:ext cx="571500" cy="242570"/>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109220</xdr:rowOff>
    </xdr:to>
    <xdr:sp>
      <xdr:nvSpPr>
        <xdr:cNvPr id="251" name="Host Control  1"/>
        <xdr:cNvSpPr/>
      </xdr:nvSpPr>
      <xdr:spPr>
        <a:xfrm>
          <a:off x="315595" y="711200"/>
          <a:ext cx="571500" cy="24257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53" name="Host Control  1"/>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54" name="Host Control  2"/>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55" name="Host Control  1"/>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56" name="Host Control  1"/>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57" name="Host Control  2"/>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58" name="Host Control  1"/>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59" name="Host Control  1"/>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60" name="Host Control  2"/>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61" name="Host Control  1"/>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62" name="Host Control  1"/>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63" name="Host Control  2"/>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64" name="Host Control  1"/>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65" name="Host Control  1"/>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66" name="Host Control  2"/>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67" name="Host Control  1"/>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68" name="Host Control  1"/>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69" name="Host Control  2"/>
        <xdr:cNvSpPr/>
      </xdr:nvSpPr>
      <xdr:spPr>
        <a:xfrm>
          <a:off x="162814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270" name="Host Control  1"/>
        <xdr:cNvSpPr/>
      </xdr:nvSpPr>
      <xdr:spPr>
        <a:xfrm>
          <a:off x="1628140" y="0"/>
          <a:ext cx="571500" cy="223520"/>
        </a:xfrm>
        <a:prstGeom prst="rect">
          <a:avLst/>
        </a:prstGeom>
        <a:noFill/>
        <a:ln w="9525">
          <a:noFill/>
        </a:ln>
      </xdr:spPr>
    </xdr:sp>
    <xdr:clientData/>
  </xdr:twoCellAnchor>
  <xdr:twoCellAnchor editAs="oneCell">
    <xdr:from>
      <xdr:col>1</xdr:col>
      <xdr:colOff>464820</xdr:colOff>
      <xdr:row>1</xdr:row>
      <xdr:rowOff>0</xdr:rowOff>
    </xdr:from>
    <xdr:to>
      <xdr:col>2</xdr:col>
      <xdr:colOff>570865</xdr:colOff>
      <xdr:row>2</xdr:row>
      <xdr:rowOff>90170</xdr:rowOff>
    </xdr:to>
    <xdr:sp>
      <xdr:nvSpPr>
        <xdr:cNvPr id="69" name="Host Control  2"/>
        <xdr:cNvSpPr/>
      </xdr:nvSpPr>
      <xdr:spPr>
        <a:xfrm>
          <a:off x="78041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70"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71" name="Host Control  2"/>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72"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73"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74" name="Host Control  2"/>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75"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76"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77" name="Host Control  2"/>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78"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79"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80" name="Host Control  2"/>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81"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82"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83" name="Host Control  2"/>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84"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85"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86" name="Host Control  2"/>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90170</xdr:rowOff>
    </xdr:to>
    <xdr:sp>
      <xdr:nvSpPr>
        <xdr:cNvPr id="87" name="Host Control  1"/>
        <xdr:cNvSpPr/>
      </xdr:nvSpPr>
      <xdr:spPr>
        <a:xfrm>
          <a:off x="315595" y="44450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88"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89"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90"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91"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92"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93"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94"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95"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96"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97"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98"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99"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100"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101"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102"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103" name="Host Control  1"/>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104" name="Host Control  2"/>
        <xdr:cNvSpPr/>
      </xdr:nvSpPr>
      <xdr:spPr>
        <a:xfrm>
          <a:off x="315595" y="444500"/>
          <a:ext cx="571500" cy="240665"/>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107315</xdr:rowOff>
    </xdr:to>
    <xdr:sp>
      <xdr:nvSpPr>
        <xdr:cNvPr id="105" name="Host Control  1"/>
        <xdr:cNvSpPr/>
      </xdr:nvSpPr>
      <xdr:spPr>
        <a:xfrm>
          <a:off x="315595" y="44450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06"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07" name="Host Control  2"/>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08"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09"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10" name="Host Control  2"/>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11"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12"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13" name="Host Control  2"/>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14"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15"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16" name="Host Control  2"/>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17"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18"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19" name="Host Control  2"/>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20"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21"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22" name="Host Control  2"/>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23"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24" name="Host Control  1"/>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25" name="Host Control  2"/>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26" name="Host Control  1"/>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27" name="Host Control  1"/>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28" name="Host Control  2"/>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29" name="Host Control  1"/>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30" name="Host Control  1"/>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31" name="Host Control  2"/>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32" name="Host Control  1"/>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33" name="Host Control  1"/>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34" name="Host Control  2"/>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35" name="Host Control  1"/>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36" name="Host Control  1"/>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37" name="Host Control  2"/>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38" name="Host Control  1"/>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39" name="Host Control  1"/>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240665</xdr:rowOff>
    </xdr:to>
    <xdr:sp>
      <xdr:nvSpPr>
        <xdr:cNvPr id="140" name="Host Control  2"/>
        <xdr:cNvSpPr/>
      </xdr:nvSpPr>
      <xdr:spPr>
        <a:xfrm>
          <a:off x="3094990" y="0"/>
          <a:ext cx="571500" cy="240665"/>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41"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42" name="Host Control  2"/>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43"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44"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45" name="Host Control  2"/>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46"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47"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48" name="Host Control  2"/>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49"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50"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51" name="Host Control  2"/>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52"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53"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54" name="Host Control  2"/>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55"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0</xdr:row>
      <xdr:rowOff>0</xdr:rowOff>
    </xdr:from>
    <xdr:to>
      <xdr:col>5</xdr:col>
      <xdr:colOff>57150</xdr:colOff>
      <xdr:row>0</xdr:row>
      <xdr:rowOff>242570</xdr:rowOff>
    </xdr:to>
    <xdr:sp>
      <xdr:nvSpPr>
        <xdr:cNvPr id="156" name="Host Control  1"/>
        <xdr:cNvSpPr/>
      </xdr:nvSpPr>
      <xdr:spPr>
        <a:xfrm>
          <a:off x="3094990" y="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5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58"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5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6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61"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6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6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64"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6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6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67"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6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6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52"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7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7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73"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7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75"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76"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77"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78"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79"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80"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81"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82"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83"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84"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85"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86"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87"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88"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89"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90"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291"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9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93"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9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9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96"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9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9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299"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30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30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302"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30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30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305"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30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307" name="Host Control  1"/>
        <xdr:cNvSpPr/>
      </xdr:nvSpPr>
      <xdr:spPr>
        <a:xfrm>
          <a:off x="309499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47" name="Host Control  1"/>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48" name="Host Control  2"/>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49" name="Host Control  1"/>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50" name="Host Control  1"/>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51" name="Host Control  2"/>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52" name="Host Control  1"/>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53" name="Host Control  1"/>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54" name="Host Control  2"/>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55" name="Host Control  1"/>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56" name="Host Control  1"/>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57" name="Host Control  2"/>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58" name="Host Control  1"/>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59" name="Host Control  1"/>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60" name="Host Control  2"/>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61" name="Host Control  1"/>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62" name="Host Control  1"/>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89535</xdr:rowOff>
    </xdr:to>
    <xdr:sp>
      <xdr:nvSpPr>
        <xdr:cNvPr id="563" name="Host Control  2"/>
        <xdr:cNvSpPr/>
      </xdr:nvSpPr>
      <xdr:spPr>
        <a:xfrm>
          <a:off x="1628140" y="711200"/>
          <a:ext cx="571500" cy="22288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64"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65"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66"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67"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68"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69"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70"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71"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72"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73"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74"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75"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76"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77"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78"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79"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80"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81"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82"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83"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84"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85"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86"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87"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88"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89"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90"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91"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92"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93"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94"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95"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96"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97"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598"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599"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00"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01"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02"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03"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04"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05"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06"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07"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08"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09"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10"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11"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12"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13"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14"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615" name="Host Control  2"/>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16"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17" name="Host Control  2"/>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18"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19"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20" name="Host Control  2"/>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21"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22"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23" name="Host Control  2"/>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24"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25"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26" name="Host Control  2"/>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27"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28"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29" name="Host Control  2"/>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30"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31"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632" name="Host Control  2"/>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33"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34"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35"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36"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37"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38"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39"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40"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41"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42"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43"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44"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45"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46"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47"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48"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49"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50"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51"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52"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53"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54"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55"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56"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57"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58"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59"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60"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61"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62"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63"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64"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65"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66"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67"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68"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69"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70"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71"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72"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73"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74"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75"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76"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77"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78"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79"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80"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81"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82"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683"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84" name="Host Control  1"/>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85" name="Host Control  2"/>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86" name="Host Control  1"/>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87" name="Host Control  1"/>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88" name="Host Control  2"/>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89" name="Host Control  1"/>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90" name="Host Control  1"/>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91" name="Host Control  2"/>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92" name="Host Control  1"/>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93" name="Host Control  1"/>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94" name="Host Control  2"/>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95" name="Host Control  1"/>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96" name="Host Control  1"/>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97" name="Host Control  2"/>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98" name="Host Control  1"/>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699" name="Host Control  1"/>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107950</xdr:rowOff>
    </xdr:to>
    <xdr:sp>
      <xdr:nvSpPr>
        <xdr:cNvPr id="700" name="Host Control  2"/>
        <xdr:cNvSpPr/>
      </xdr:nvSpPr>
      <xdr:spPr>
        <a:xfrm>
          <a:off x="1628140" y="711200"/>
          <a:ext cx="571500" cy="24130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01"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02"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03"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04"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05"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06"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07"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08"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09"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10"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11"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12"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13"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14"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15"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16"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717"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18" name="Host Control  1"/>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19" name="Host Control  2"/>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20" name="Host Control  1"/>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21" name="Host Control  1"/>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22" name="Host Control  2"/>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23" name="Host Control  1"/>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24" name="Host Control  1"/>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25" name="Host Control  2"/>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26" name="Host Control  1"/>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27" name="Host Control  1"/>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28" name="Host Control  2"/>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29" name="Host Control  1"/>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30" name="Host Control  1"/>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31" name="Host Control  2"/>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32" name="Host Control  1"/>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33" name="Host Control  1"/>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90805</xdr:rowOff>
    </xdr:to>
    <xdr:sp>
      <xdr:nvSpPr>
        <xdr:cNvPr id="734" name="Host Control  2"/>
        <xdr:cNvSpPr/>
      </xdr:nvSpPr>
      <xdr:spPr>
        <a:xfrm>
          <a:off x="1628140" y="711200"/>
          <a:ext cx="571500" cy="22415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35"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36"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37"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38"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39"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40"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41"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42"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43"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44"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45"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46"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47"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48"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49"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50"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51"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52"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53" name="Host Control  2"/>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54"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55"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56" name="Host Control  2"/>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57"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58"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59" name="Host Control  2"/>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60"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61"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62" name="Host Control  2"/>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63"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64"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65" name="Host Control  2"/>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66"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67" name="Host Control  1"/>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90170</xdr:rowOff>
    </xdr:to>
    <xdr:sp>
      <xdr:nvSpPr>
        <xdr:cNvPr id="768" name="Host Control  2"/>
        <xdr:cNvSpPr/>
      </xdr:nvSpPr>
      <xdr:spPr>
        <a:xfrm>
          <a:off x="1628140" y="711200"/>
          <a:ext cx="571500" cy="22352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69"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70"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71"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72"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73"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74"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75"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76"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77"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78"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79"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80"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81"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82" name="Host Control  2"/>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83"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84" name="Host Control  1"/>
        <xdr:cNvSpPr/>
      </xdr:nvSpPr>
      <xdr:spPr>
        <a:xfrm>
          <a:off x="162814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109220</xdr:rowOff>
    </xdr:to>
    <xdr:sp>
      <xdr:nvSpPr>
        <xdr:cNvPr id="785" name="Host Control  2"/>
        <xdr:cNvSpPr/>
      </xdr:nvSpPr>
      <xdr:spPr>
        <a:xfrm>
          <a:off x="162814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78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787"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78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78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790"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79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79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793"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79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79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796"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79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79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799"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0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0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02"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0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04"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05"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06"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07"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08"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09"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10"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11"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12"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13"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14"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15"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16"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17"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18"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19"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20"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2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22"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2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2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25"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2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2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28"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2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3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31"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3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3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34"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3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3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3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38"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3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4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41"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4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4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44"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4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4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47"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4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4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50"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5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5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53"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5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55"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56"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57"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58"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59"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60"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61"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62"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63"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64"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65"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66"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67"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68"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69"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70"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871"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7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73"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7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7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76"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7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7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79"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8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8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82"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8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8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85"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8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8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8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89"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9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9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92"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9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9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95"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9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9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98"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89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0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01"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0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0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04"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0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06"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07"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08"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09"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10"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11"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12"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13"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14"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15"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16"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17"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18"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19"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20"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21"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22"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2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24"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2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2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27"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2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2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30"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3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3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33"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3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3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36"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3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38" name="Host Control  1"/>
        <xdr:cNvSpPr/>
      </xdr:nvSpPr>
      <xdr:spPr>
        <a:xfrm>
          <a:off x="3094990" y="711200"/>
          <a:ext cx="571500" cy="242570"/>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39"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40"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41"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42"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43"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44"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45"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46"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47"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48"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49"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50"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51"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52" name="Host Control  2"/>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53"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54" name="Host Control  1"/>
        <xdr:cNvSpPr/>
      </xdr:nvSpPr>
      <xdr:spPr>
        <a:xfrm>
          <a:off x="1628140" y="711200"/>
          <a:ext cx="571500" cy="240665"/>
        </a:xfrm>
        <a:prstGeom prst="rect">
          <a:avLst/>
        </a:prstGeom>
        <a:noFill/>
        <a:ln w="9525">
          <a:noFill/>
        </a:ln>
      </xdr:spPr>
    </xdr:sp>
    <xdr:clientData/>
  </xdr:twoCellAnchor>
  <xdr:twoCellAnchor editAs="oneCell">
    <xdr:from>
      <xdr:col>3</xdr:col>
      <xdr:colOff>0</xdr:colOff>
      <xdr:row>3</xdr:row>
      <xdr:rowOff>0</xdr:rowOff>
    </xdr:from>
    <xdr:to>
      <xdr:col>3</xdr:col>
      <xdr:colOff>571500</xdr:colOff>
      <xdr:row>4</xdr:row>
      <xdr:rowOff>107315</xdr:rowOff>
    </xdr:to>
    <xdr:sp>
      <xdr:nvSpPr>
        <xdr:cNvPr id="955" name="Host Control  2"/>
        <xdr:cNvSpPr/>
      </xdr:nvSpPr>
      <xdr:spPr>
        <a:xfrm>
          <a:off x="1628140"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56"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57" name="Host Control  2"/>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58"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59"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60" name="Host Control  2"/>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61"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62"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63" name="Host Control  2"/>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64"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65"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66" name="Host Control  2"/>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67"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68"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69" name="Host Control  2"/>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70"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71" name="Host Control  1"/>
        <xdr:cNvSpPr/>
      </xdr:nvSpPr>
      <xdr:spPr>
        <a:xfrm>
          <a:off x="315595" y="711200"/>
          <a:ext cx="571500" cy="240665"/>
        </a:xfrm>
        <a:prstGeom prst="rect">
          <a:avLst/>
        </a:prstGeom>
        <a:noFill/>
        <a:ln w="9525">
          <a:noFill/>
        </a:ln>
      </xdr:spPr>
    </xdr:sp>
    <xdr:clientData/>
  </xdr:twoCellAnchor>
  <xdr:twoCellAnchor editAs="oneCell">
    <xdr:from>
      <xdr:col>1</xdr:col>
      <xdr:colOff>0</xdr:colOff>
      <xdr:row>3</xdr:row>
      <xdr:rowOff>0</xdr:rowOff>
    </xdr:from>
    <xdr:to>
      <xdr:col>2</xdr:col>
      <xdr:colOff>106045</xdr:colOff>
      <xdr:row>4</xdr:row>
      <xdr:rowOff>107315</xdr:rowOff>
    </xdr:to>
    <xdr:sp>
      <xdr:nvSpPr>
        <xdr:cNvPr id="972" name="Host Control  2"/>
        <xdr:cNvSpPr/>
      </xdr:nvSpPr>
      <xdr:spPr>
        <a:xfrm>
          <a:off x="315595"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7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74"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7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7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77"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7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7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80"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8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8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83"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8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8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86"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8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8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89"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99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91"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92"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93"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94"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95"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96"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97"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98"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999"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00"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01"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02"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03"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04"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05"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06"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07"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0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09"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1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1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12"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1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1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15"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1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1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18"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1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2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21"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2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2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2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25"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2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2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28"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2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3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31"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3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3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34"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3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3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37"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3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3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40"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4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42"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43"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44"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45"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46"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47"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48"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49"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50"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51"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52"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53"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54"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55"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56"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57"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58"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5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60"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6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6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63"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6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6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66"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6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6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69"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7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7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72"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7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7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7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76"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7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7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79"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8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8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82"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8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8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85"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8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8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88"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8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9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91"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09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93"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94"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95"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96"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97"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98"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099"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00"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01"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02"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03"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04"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05"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06"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07"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08"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09"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1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11"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1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1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14"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1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1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17"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1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1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20"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2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2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23"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2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2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6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61"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6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6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64"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6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6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67"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6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6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70"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7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7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73"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7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7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76"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7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78"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79"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80"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81"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82"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83"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84"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85"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86"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87"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88"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89"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90"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91"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92"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93"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194"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9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96"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9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9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199"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0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0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02"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0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0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05"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0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0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08"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0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1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1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12"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1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1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15"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1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1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18"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1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2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21"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2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2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24"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2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2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27"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2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29"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30"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31"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32"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33"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34"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35"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36"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37"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38"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39"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40"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41"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42"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43"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44"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45"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4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47"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4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4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50"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5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5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53"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5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5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56"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5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5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59"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6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6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6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63"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6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6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66"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6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6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69"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7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7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72"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7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74"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75"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7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7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78"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7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80"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81"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82"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83"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84"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85"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86"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87"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88"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89"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90"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91"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92"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93"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94"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95" name="Host Control  1"/>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107315</xdr:rowOff>
    </xdr:to>
    <xdr:sp>
      <xdr:nvSpPr>
        <xdr:cNvPr id="1296" name="Host Control  2"/>
        <xdr:cNvSpPr/>
      </xdr:nvSpPr>
      <xdr:spPr>
        <a:xfrm>
          <a:off x="3094990" y="711200"/>
          <a:ext cx="571500" cy="240665"/>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97"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98"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29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300"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301"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302"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303"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304"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305"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306"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307"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308"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309"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310" name="Host Control  2"/>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311" name="Host Control  1"/>
        <xdr:cNvSpPr/>
      </xdr:nvSpPr>
      <xdr:spPr>
        <a:xfrm>
          <a:off x="3094990" y="711200"/>
          <a:ext cx="571500" cy="242570"/>
        </a:xfrm>
        <a:prstGeom prst="rect">
          <a:avLst/>
        </a:prstGeom>
        <a:noFill/>
        <a:ln w="9525">
          <a:noFill/>
        </a:ln>
      </xdr:spPr>
    </xdr:sp>
    <xdr:clientData/>
  </xdr:twoCellAnchor>
  <xdr:twoCellAnchor editAs="oneCell">
    <xdr:from>
      <xdr:col>4</xdr:col>
      <xdr:colOff>0</xdr:colOff>
      <xdr:row>3</xdr:row>
      <xdr:rowOff>0</xdr:rowOff>
    </xdr:from>
    <xdr:to>
      <xdr:col>5</xdr:col>
      <xdr:colOff>57150</xdr:colOff>
      <xdr:row>4</xdr:row>
      <xdr:rowOff>109220</xdr:rowOff>
    </xdr:to>
    <xdr:sp>
      <xdr:nvSpPr>
        <xdr:cNvPr id="1312" name="Host Control  1"/>
        <xdr:cNvSpPr/>
      </xdr:nvSpPr>
      <xdr:spPr>
        <a:xfrm>
          <a:off x="3094990" y="711200"/>
          <a:ext cx="571500" cy="242570"/>
        </a:xfrm>
        <a:prstGeom prst="rect">
          <a:avLst/>
        </a:prstGeom>
        <a:noFill/>
        <a:ln w="9525">
          <a:noFill/>
        </a:ln>
      </xdr:spPr>
    </xdr:sp>
    <xdr:clientData/>
  </xdr:twoCellAnchor>
  <xdr:twoCellAnchor editAs="oneCell">
    <xdr:from>
      <xdr:col>1</xdr:col>
      <xdr:colOff>464820</xdr:colOff>
      <xdr:row>0</xdr:row>
      <xdr:rowOff>0</xdr:rowOff>
    </xdr:from>
    <xdr:to>
      <xdr:col>2</xdr:col>
      <xdr:colOff>570865</xdr:colOff>
      <xdr:row>0</xdr:row>
      <xdr:rowOff>223520</xdr:rowOff>
    </xdr:to>
    <xdr:sp>
      <xdr:nvSpPr>
        <xdr:cNvPr id="308" name="Host Control  2"/>
        <xdr:cNvSpPr/>
      </xdr:nvSpPr>
      <xdr:spPr>
        <a:xfrm>
          <a:off x="780415" y="0"/>
          <a:ext cx="571500" cy="22352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09" name="Host Control  1"/>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10" name="Host Control  2"/>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11" name="Host Control  1"/>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12" name="Host Control  1"/>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13" name="Host Control  2"/>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14" name="Host Control  1"/>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15" name="Host Control  1"/>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16" name="Host Control  2"/>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17" name="Host Control  1"/>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18" name="Host Control  1"/>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19" name="Host Control  2"/>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20" name="Host Control  1"/>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21" name="Host Control  1"/>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22" name="Host Control  2"/>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23" name="Host Control  1"/>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24" name="Host Control  1"/>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25" name="Host Control  2"/>
        <xdr:cNvSpPr/>
      </xdr:nvSpPr>
      <xdr:spPr>
        <a:xfrm>
          <a:off x="315595" y="444500"/>
          <a:ext cx="571500" cy="242570"/>
        </a:xfrm>
        <a:prstGeom prst="rect">
          <a:avLst/>
        </a:prstGeom>
        <a:noFill/>
        <a:ln w="9525">
          <a:noFill/>
        </a:ln>
      </xdr:spPr>
    </xdr:sp>
    <xdr:clientData/>
  </xdr:twoCellAnchor>
  <xdr:twoCellAnchor editAs="oneCell">
    <xdr:from>
      <xdr:col>1</xdr:col>
      <xdr:colOff>0</xdr:colOff>
      <xdr:row>1</xdr:row>
      <xdr:rowOff>0</xdr:rowOff>
    </xdr:from>
    <xdr:to>
      <xdr:col>2</xdr:col>
      <xdr:colOff>106045</xdr:colOff>
      <xdr:row>2</xdr:row>
      <xdr:rowOff>109220</xdr:rowOff>
    </xdr:to>
    <xdr:sp>
      <xdr:nvSpPr>
        <xdr:cNvPr id="326" name="Host Control  1"/>
        <xdr:cNvSpPr/>
      </xdr:nvSpPr>
      <xdr:spPr>
        <a:xfrm>
          <a:off x="315595" y="444500"/>
          <a:ext cx="571500" cy="242570"/>
        </a:xfrm>
        <a:prstGeom prst="rect">
          <a:avLst/>
        </a:prstGeom>
        <a:noFill/>
        <a:ln w="9525">
          <a:noFill/>
        </a:ln>
      </xdr:spPr>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0</xdr:row>
      <xdr:rowOff>0</xdr:rowOff>
    </xdr:from>
    <xdr:to>
      <xdr:col>2</xdr:col>
      <xdr:colOff>571500</xdr:colOff>
      <xdr:row>0</xdr:row>
      <xdr:rowOff>242570</xdr:rowOff>
    </xdr:to>
    <xdr:sp>
      <xdr:nvSpPr>
        <xdr:cNvPr id="2"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5"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7"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8"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9"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0"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4"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5"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6"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7"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8"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9"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0"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1"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2"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3"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4"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5"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6"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7"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8"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9"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0"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1"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2"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3"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4"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5"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6" name="Host Control  2"/>
        <xdr:cNvSpPr/>
      </xdr:nvSpPr>
      <xdr:spPr>
        <a:xfrm>
          <a:off x="100838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37"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38"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39"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0"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1"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2"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3"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4"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5"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6"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7"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8"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9"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50"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51"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52"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53"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54" name="Host Control  1"/>
        <xdr:cNvSpPr/>
      </xdr:nvSpPr>
      <xdr:spPr>
        <a:xfrm>
          <a:off x="34607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55"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56"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57"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58"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59"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0"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1"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2"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3"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4"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5"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6"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7"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8"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9"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70" name="Host Control  1"/>
        <xdr:cNvSpPr/>
      </xdr:nvSpPr>
      <xdr:spPr>
        <a:xfrm>
          <a:off x="100838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2"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3" name="Host Control  2"/>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4"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5"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6" name="Host Control  2"/>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7"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8"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9" name="Host Control  2"/>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80"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81"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82" name="Host Control  2"/>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83"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84"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85" name="Host Control  2"/>
        <xdr:cNvSpPr/>
      </xdr:nvSpPr>
      <xdr:spPr>
        <a:xfrm>
          <a:off x="346075" y="0"/>
          <a:ext cx="571500" cy="24257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0"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1" name="Host Control  2"/>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2"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3"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4" name="Host Control  2"/>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5"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6"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7" name="Host Control  2"/>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8"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9"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00" name="Host Control  2"/>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01"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02"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03" name="Host Control  2"/>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04"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05"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06" name="Host Control  2"/>
        <xdr:cNvSpPr/>
      </xdr:nvSpPr>
      <xdr:spPr>
        <a:xfrm>
          <a:off x="364236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07"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08"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09"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0"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1"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2"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3"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4"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5"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6"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7"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8"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9"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20"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21"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22"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23"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24" name="Host Control  1"/>
        <xdr:cNvSpPr/>
      </xdr:nvSpPr>
      <xdr:spPr>
        <a:xfrm>
          <a:off x="1008380"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25"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26"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27"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28"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29"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0"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1"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2"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3"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4"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5"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6"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7"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8"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9"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40"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41"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42"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3"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4" name="Host Control  2"/>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5"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6"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7" name="Host Control  2"/>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8"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9"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50" name="Host Control  2"/>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51"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52"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53" name="Host Control  2"/>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54"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55"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56" name="Host Control  2"/>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57"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58" name="Host Control  1"/>
        <xdr:cNvSpPr/>
      </xdr:nvSpPr>
      <xdr:spPr>
        <a:xfrm>
          <a:off x="34607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59" name="Host Control  2"/>
        <xdr:cNvSpPr/>
      </xdr:nvSpPr>
      <xdr:spPr>
        <a:xfrm>
          <a:off x="346075" y="0"/>
          <a:ext cx="571500" cy="24257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0"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1" name="Host Control  2"/>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2"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3"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4" name="Host Control  2"/>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5"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6"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7" name="Host Control  2"/>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8"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9"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70" name="Host Control  2"/>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71"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72"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73" name="Host Control  2"/>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74"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75" name="Host Control  1"/>
        <xdr:cNvSpPr/>
      </xdr:nvSpPr>
      <xdr:spPr>
        <a:xfrm>
          <a:off x="3642360"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76" name="Host Control  2"/>
        <xdr:cNvSpPr/>
      </xdr:nvSpPr>
      <xdr:spPr>
        <a:xfrm>
          <a:off x="3642360" y="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77"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78"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79"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80"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81"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82"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83"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84"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85"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86"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87"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88"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89"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90"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91"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92"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93" name="Host Control  2"/>
        <xdr:cNvSpPr/>
      </xdr:nvSpPr>
      <xdr:spPr>
        <a:xfrm>
          <a:off x="1008380"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94"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95"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96"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97"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98"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99"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200"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201"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202"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203"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204"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205"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206"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207"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208"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209"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210"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211" name="Host Control  1"/>
        <xdr:cNvSpPr/>
      </xdr:nvSpPr>
      <xdr:spPr>
        <a:xfrm>
          <a:off x="346075"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1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13"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1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1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16"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1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1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19"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2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2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22"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2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2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25"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2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2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28" name="Host Control  2"/>
        <xdr:cNvSpPr/>
      </xdr:nvSpPr>
      <xdr:spPr>
        <a:xfrm>
          <a:off x="1008380"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29"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30"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31"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32"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33"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34"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35"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36"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37"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38"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39"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40"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41"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42"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43"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44"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45"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46" name="Host Control  1"/>
        <xdr:cNvSpPr/>
      </xdr:nvSpPr>
      <xdr:spPr>
        <a:xfrm>
          <a:off x="346075"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4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48"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4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5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51"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5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5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54"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5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5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57"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5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5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60"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6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6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63" name="Host Control  2"/>
        <xdr:cNvSpPr/>
      </xdr:nvSpPr>
      <xdr:spPr>
        <a:xfrm>
          <a:off x="1008380"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64"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65"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66"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67"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68"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69"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70"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71"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72"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73"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74"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75"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76"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77"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78"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79"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80"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81" name="Host Control  1"/>
        <xdr:cNvSpPr/>
      </xdr:nvSpPr>
      <xdr:spPr>
        <a:xfrm>
          <a:off x="346075"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8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83"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8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8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86"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8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8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89"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9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9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92"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9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9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95"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9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9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298" name="Host Control  2"/>
        <xdr:cNvSpPr/>
      </xdr:nvSpPr>
      <xdr:spPr>
        <a:xfrm>
          <a:off x="1008380"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299"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00"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01"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02"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03"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04"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05"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06"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07"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08"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09"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10"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11"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12"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13"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14"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15"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16"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17"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18"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19"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20"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21"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22"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23"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24"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25"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26"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27"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28"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29"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30"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31"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32"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33"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34"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71"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86"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87"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88"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35"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36"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37"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38"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39"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40"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41"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42"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43"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44"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45"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46"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47"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48"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49"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50"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51"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52"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53"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54"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55"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56"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57"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58"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59"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60"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61"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62"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63"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64"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65" name="Host Control  2"/>
        <xdr:cNvSpPr/>
      </xdr:nvSpPr>
      <xdr:spPr>
        <a:xfrm>
          <a:off x="346075"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66"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67"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68"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69"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70"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71"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72"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73"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74"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75"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76"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77"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78"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79"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80"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81"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382"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83"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84"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85"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86"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87"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88"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89"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0"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1"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2"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3"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4"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5"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6"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7"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8"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9"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00"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01"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02"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03"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04"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05"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06"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07"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08"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09"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0"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1"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2"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3"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4"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5"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6"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8"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2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21"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2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2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24"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2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2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27"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2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2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30"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3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3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33" name="Host Control  2"/>
        <xdr:cNvSpPr/>
      </xdr:nvSpPr>
      <xdr:spPr>
        <a:xfrm>
          <a:off x="1008380"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34"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35"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36"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37"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38"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39"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40"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41"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42"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43"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44"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45"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46"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47"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48"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49"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50"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451" name="Host Control  1"/>
        <xdr:cNvSpPr/>
      </xdr:nvSpPr>
      <xdr:spPr>
        <a:xfrm>
          <a:off x="346075" y="3562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52"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53" name="Host Control  2"/>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54"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55"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56" name="Host Control  2"/>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57"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58"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59" name="Host Control  2"/>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60"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61"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62" name="Host Control  2"/>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63"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64"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65" name="Host Control  2"/>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66"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67"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468" name="Host Control  2"/>
        <xdr:cNvSpPr/>
      </xdr:nvSpPr>
      <xdr:spPr>
        <a:xfrm>
          <a:off x="1008380"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69"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70" name="Host Control  2"/>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71"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72"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73" name="Host Control  2"/>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74"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75"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76" name="Host Control  2"/>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77"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78"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79" name="Host Control  2"/>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80"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81"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82" name="Host Control  2"/>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83"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84"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85" name="Host Control  2"/>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486" name="Host Control  1"/>
        <xdr:cNvSpPr/>
      </xdr:nvSpPr>
      <xdr:spPr>
        <a:xfrm>
          <a:off x="346075" y="5467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0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05"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0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0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08"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0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1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11"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1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1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14"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1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1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17"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1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1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520"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89"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487" name="Host Control  2"/>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488"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489"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490" name="Host Control  2"/>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491"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492"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493" name="Host Control  2"/>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494"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495"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496" name="Host Control  2"/>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497"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498"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499" name="Host Control  2"/>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500"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501"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502" name="Host Control  2"/>
        <xdr:cNvSpPr/>
      </xdr:nvSpPr>
      <xdr:spPr>
        <a:xfrm>
          <a:off x="1008380"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03"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21"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22"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23"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24"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25"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26"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27"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28"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29"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30"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31"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32"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33"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34"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35"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36" name="Host Control  2"/>
        <xdr:cNvSpPr/>
      </xdr:nvSpPr>
      <xdr:spPr>
        <a:xfrm>
          <a:off x="346075" y="5467350"/>
          <a:ext cx="571500" cy="241300"/>
        </a:xfrm>
        <a:prstGeom prst="rect">
          <a:avLst/>
        </a:prstGeom>
        <a:noFill/>
        <a:ln w="9525">
          <a:noFill/>
        </a:ln>
      </xdr:spPr>
    </xdr:sp>
    <xdr:clientData/>
  </xdr:twoCellAnchor>
  <xdr:twoCellAnchor editAs="oneCell">
    <xdr:from>
      <xdr:col>2</xdr:col>
      <xdr:colOff>631190</xdr:colOff>
      <xdr:row>28</xdr:row>
      <xdr:rowOff>152400</xdr:rowOff>
    </xdr:from>
    <xdr:to>
      <xdr:col>2</xdr:col>
      <xdr:colOff>1202690</xdr:colOff>
      <xdr:row>30</xdr:row>
      <xdr:rowOff>12700</xdr:rowOff>
    </xdr:to>
    <xdr:sp>
      <xdr:nvSpPr>
        <xdr:cNvPr id="537" name="Host Control  1"/>
        <xdr:cNvSpPr/>
      </xdr:nvSpPr>
      <xdr:spPr>
        <a:xfrm>
          <a:off x="1639570" y="56197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38"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39" name="Host Control  2"/>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40"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41"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42" name="Host Control  2"/>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43"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44"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45" name="Host Control  2"/>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46"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47"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48" name="Host Control  2"/>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49"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50"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51" name="Host Control  2"/>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52"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53"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54" name="Host Control  2"/>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555"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56"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57"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58"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59"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60"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61"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62"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63"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64"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65"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66"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67"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68"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69"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70"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71"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72"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573" name="Host Control  1"/>
        <xdr:cNvSpPr/>
      </xdr:nvSpPr>
      <xdr:spPr>
        <a:xfrm>
          <a:off x="346075" y="5467350"/>
          <a:ext cx="571500" cy="24130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7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7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7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7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7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7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8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8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8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8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8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8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8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8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8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8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9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59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59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593"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59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59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596"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59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59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599"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0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0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02"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0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0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05"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0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0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08" name="Host Control  2"/>
        <xdr:cNvSpPr/>
      </xdr:nvSpPr>
      <xdr:spPr>
        <a:xfrm>
          <a:off x="4273550"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09"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10"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11"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12"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13"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14"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15"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16"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17"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18"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19"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20"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21"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22"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23"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24"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25"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626" name="Host Control  1"/>
        <xdr:cNvSpPr/>
      </xdr:nvSpPr>
      <xdr:spPr>
        <a:xfrm>
          <a:off x="346075"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2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2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2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3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3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3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3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3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3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3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3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3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3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4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4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42" name="Host Control  1"/>
        <xdr:cNvSpPr/>
      </xdr:nvSpPr>
      <xdr:spPr>
        <a:xfrm>
          <a:off x="4273550"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643"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644"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645"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646"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647"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648"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649"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650"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651"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652"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653"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654"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655" name="Host Control  1"/>
        <xdr:cNvSpPr/>
      </xdr:nvSpPr>
      <xdr:spPr>
        <a:xfrm>
          <a:off x="346075"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5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5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5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5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6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6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6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6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6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6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6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6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6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6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7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7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7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7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7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75"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7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7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78"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7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8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81"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8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8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84"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8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8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87"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8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8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690"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9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9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9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9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9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9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9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9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69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0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0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0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0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0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0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0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464820</xdr:colOff>
      <xdr:row>19</xdr:row>
      <xdr:rowOff>4445</xdr:rowOff>
    </xdr:from>
    <xdr:to>
      <xdr:col>5</xdr:col>
      <xdr:colOff>400050</xdr:colOff>
      <xdr:row>20</xdr:row>
      <xdr:rowOff>36830</xdr:rowOff>
    </xdr:to>
    <xdr:sp>
      <xdr:nvSpPr>
        <xdr:cNvPr id="723" name="Host Control  2"/>
        <xdr:cNvSpPr/>
      </xdr:nvSpPr>
      <xdr:spPr>
        <a:xfrm>
          <a:off x="4738370" y="3757295"/>
          <a:ext cx="571500" cy="222885"/>
        </a:xfrm>
        <a:prstGeom prst="rect">
          <a:avLst/>
        </a:prstGeom>
        <a:noFill/>
        <a:ln w="9525">
          <a:noFill/>
        </a:ln>
      </xdr:spPr>
    </xdr:sp>
    <xdr:clientData/>
  </xdr:twoCellAnchor>
  <xdr:twoCellAnchor editAs="oneCell">
    <xdr:from>
      <xdr:col>4</xdr:col>
      <xdr:colOff>464820</xdr:colOff>
      <xdr:row>30</xdr:row>
      <xdr:rowOff>0</xdr:rowOff>
    </xdr:from>
    <xdr:to>
      <xdr:col>5</xdr:col>
      <xdr:colOff>400050</xdr:colOff>
      <xdr:row>31</xdr:row>
      <xdr:rowOff>33655</xdr:rowOff>
    </xdr:to>
    <xdr:sp>
      <xdr:nvSpPr>
        <xdr:cNvPr id="775" name="Host Control  2"/>
        <xdr:cNvSpPr/>
      </xdr:nvSpPr>
      <xdr:spPr>
        <a:xfrm>
          <a:off x="4738370" y="5848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46"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47"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48"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49"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50"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51"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52"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53"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54"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55"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56"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57"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58"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59"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60"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61"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962" name="Host Control  2"/>
        <xdr:cNvSpPr/>
      </xdr:nvSpPr>
      <xdr:spPr>
        <a:xfrm>
          <a:off x="1008380"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963"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964"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965"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966"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967"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968"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969"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970"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971"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972"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973"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974"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975"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976"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977" name="Host Control  1"/>
        <xdr:cNvSpPr/>
      </xdr:nvSpPr>
      <xdr:spPr>
        <a:xfrm>
          <a:off x="346075" y="3562350"/>
          <a:ext cx="571500" cy="240665"/>
        </a:xfrm>
        <a:prstGeom prst="rect">
          <a:avLst/>
        </a:prstGeom>
        <a:noFill/>
        <a:ln w="9525">
          <a:noFill/>
        </a:ln>
      </xdr:spPr>
    </xdr:sp>
    <xdr:clientData/>
  </xdr:twoCellAnchor>
  <xdr:twoCellAnchor editAs="oneCell">
    <xdr:from>
      <xdr:col>3</xdr:col>
      <xdr:colOff>579755</xdr:colOff>
      <xdr:row>19</xdr:row>
      <xdr:rowOff>123825</xdr:rowOff>
    </xdr:from>
    <xdr:to>
      <xdr:col>4</xdr:col>
      <xdr:colOff>520065</xdr:colOff>
      <xdr:row>20</xdr:row>
      <xdr:rowOff>173990</xdr:rowOff>
    </xdr:to>
    <xdr:sp>
      <xdr:nvSpPr>
        <xdr:cNvPr id="978" name="Host Control  2"/>
        <xdr:cNvSpPr/>
      </xdr:nvSpPr>
      <xdr:spPr>
        <a:xfrm>
          <a:off x="4222115" y="3876675"/>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979"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980"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981"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982"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983"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984"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985"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986"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987"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988"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989"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990"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991"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992" name="Host Control  2"/>
        <xdr:cNvSpPr/>
      </xdr:nvSpPr>
      <xdr:spPr>
        <a:xfrm>
          <a:off x="346075" y="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9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9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9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9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9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9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9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0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0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0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0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0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0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0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0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0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0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1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1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12"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1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1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15"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1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1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18"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1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2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21"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2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2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24"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2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2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27"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2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2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3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3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3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3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3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3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3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3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3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3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4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4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4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4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4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4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4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4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4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4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5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5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5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5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5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5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5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5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5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5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6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6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6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63"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6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6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66"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6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6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69"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7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7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72"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7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7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75"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7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7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078"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7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8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8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8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8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8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8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8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8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8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8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9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9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9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9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094" name="Host Control  1"/>
        <xdr:cNvSpPr/>
      </xdr:nvSpPr>
      <xdr:spPr>
        <a:xfrm>
          <a:off x="4273550" y="546735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095" name="Host Control  1"/>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096" name="Host Control  2"/>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097" name="Host Control  1"/>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098" name="Host Control  1"/>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099" name="Host Control  2"/>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100" name="Host Control  1"/>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101" name="Host Control  1"/>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102" name="Host Control  2"/>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103" name="Host Control  1"/>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104" name="Host Control  1"/>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105" name="Host Control  2"/>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106" name="Host Control  1"/>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107" name="Host Control  1"/>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108" name="Host Control  2"/>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109" name="Host Control  1"/>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110" name="Host Control  1"/>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111" name="Host Control  2"/>
        <xdr:cNvSpPr/>
      </xdr:nvSpPr>
      <xdr:spPr>
        <a:xfrm>
          <a:off x="1008380"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12"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13"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14"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15"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16"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17"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18"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19"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20"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21"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22"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23"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24"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25"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26"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27"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28"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29"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30"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31"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32"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33"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34"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35"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36"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37"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38"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39"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40"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41"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42"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43"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44"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45"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146"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47"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48"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49"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50"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51"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52"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53"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54"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55"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56"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57"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58"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59"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60"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61"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62"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163" name="Host Control  2"/>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64"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65"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66"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67"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68"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69"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70"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71"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72"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73"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74"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75"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76"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77"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78"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79"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80"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81"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82"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83"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84"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85"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86"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87"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88"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89"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90"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91"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92"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93"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94"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95"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96"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97"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98"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99"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00"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01"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02"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03"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04"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05"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06"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07"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08"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09"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10"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11"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12"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13"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14"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15"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16"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17"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18"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19"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20"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21"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22"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23"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24"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25"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26"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27"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28"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29"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30"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31"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32" name="Host Control  1"/>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33" name="Host Control  2"/>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34" name="Host Control  1"/>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35" name="Host Control  1"/>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36" name="Host Control  2"/>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37" name="Host Control  1"/>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38" name="Host Control  1"/>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39" name="Host Control  2"/>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40" name="Host Control  1"/>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41" name="Host Control  1"/>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42" name="Host Control  2"/>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43" name="Host Control  1"/>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44" name="Host Control  1"/>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45" name="Host Control  2"/>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46" name="Host Control  1"/>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47" name="Host Control  1"/>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1248" name="Host Control  2"/>
        <xdr:cNvSpPr/>
      </xdr:nvSpPr>
      <xdr:spPr>
        <a:xfrm>
          <a:off x="1008380"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49"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50"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51"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52"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53"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54"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55"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56"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57"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58"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59"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60"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61"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62"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63"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64" name="Host Control  1"/>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1265" name="Host Control  2"/>
        <xdr:cNvSpPr/>
      </xdr:nvSpPr>
      <xdr:spPr>
        <a:xfrm>
          <a:off x="100838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66" name="Host Control  1"/>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67" name="Host Control  2"/>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68" name="Host Control  1"/>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69" name="Host Control  1"/>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70" name="Host Control  2"/>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71" name="Host Control  1"/>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72" name="Host Control  1"/>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73" name="Host Control  2"/>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74" name="Host Control  1"/>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75" name="Host Control  1"/>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76" name="Host Control  2"/>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77" name="Host Control  1"/>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78" name="Host Control  1"/>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79" name="Host Control  2"/>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80" name="Host Control  1"/>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81" name="Host Control  1"/>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1282" name="Host Control  2"/>
        <xdr:cNvSpPr/>
      </xdr:nvSpPr>
      <xdr:spPr>
        <a:xfrm>
          <a:off x="1008380"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83"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84"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85"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86"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87"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88"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89"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90"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91"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92"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93"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94"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95"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96"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97"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98"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99"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00"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01"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02"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03"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04"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05"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06"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07"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08"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09"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10"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11"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12"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13"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14"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15" name="Host Control  1"/>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316" name="Host Control  2"/>
        <xdr:cNvSpPr/>
      </xdr:nvSpPr>
      <xdr:spPr>
        <a:xfrm>
          <a:off x="1008380"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17"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18"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19"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20"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21"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22"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23"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24"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25"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26"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27"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28"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29"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30"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31"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32" name="Host Control  1"/>
        <xdr:cNvSpPr/>
      </xdr:nvSpPr>
      <xdr:spPr>
        <a:xfrm>
          <a:off x="1008380"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33" name="Host Control  2"/>
        <xdr:cNvSpPr/>
      </xdr:nvSpPr>
      <xdr:spPr>
        <a:xfrm>
          <a:off x="1008380" y="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34"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35"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36"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37"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38"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39"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40"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41"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42"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43"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44"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45"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46"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47"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48"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49"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350" name="Host Control  2"/>
        <xdr:cNvSpPr/>
      </xdr:nvSpPr>
      <xdr:spPr>
        <a:xfrm>
          <a:off x="1008380"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51"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52"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53"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54"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55"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56"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57"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58"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59"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60"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61"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62"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63"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64"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65"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66"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67"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368" name="Host Control  1"/>
        <xdr:cNvSpPr/>
      </xdr:nvSpPr>
      <xdr:spPr>
        <a:xfrm>
          <a:off x="346075"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6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70"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7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7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73"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7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7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76"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7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7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79"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8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8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82"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8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8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385" name="Host Control  2"/>
        <xdr:cNvSpPr/>
      </xdr:nvSpPr>
      <xdr:spPr>
        <a:xfrm>
          <a:off x="1008380"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386"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387"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388"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389"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390"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391"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392"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393"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394"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395"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396"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397"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398"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399"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00"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01"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02"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03" name="Host Control  1"/>
        <xdr:cNvSpPr/>
      </xdr:nvSpPr>
      <xdr:spPr>
        <a:xfrm>
          <a:off x="346075"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0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05"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0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0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08"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0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1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11"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1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1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14"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1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1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17"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1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1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20" name="Host Control  2"/>
        <xdr:cNvSpPr/>
      </xdr:nvSpPr>
      <xdr:spPr>
        <a:xfrm>
          <a:off x="1008380"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21"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22"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23"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24"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25"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26"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27"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28"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29"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30"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31"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32"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33"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34"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35"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36"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37"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38" name="Host Control  1"/>
        <xdr:cNvSpPr/>
      </xdr:nvSpPr>
      <xdr:spPr>
        <a:xfrm>
          <a:off x="346075"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3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40"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4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4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43"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4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4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46"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4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4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49"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5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5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52"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5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5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455" name="Host Control  2"/>
        <xdr:cNvSpPr/>
      </xdr:nvSpPr>
      <xdr:spPr>
        <a:xfrm>
          <a:off x="1008380"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56"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57"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58"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59"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60"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61"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62"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63"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64"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65"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66"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67"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68"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69"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70"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71"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72"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473"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74"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75"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76"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77"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78"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79"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80"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81"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82"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83"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84"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85"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86"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87"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88"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89"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90"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1491"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492"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493"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494"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495"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496"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497"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498"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499"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500"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501"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502"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503"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504"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505"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506"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507"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508"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509"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10"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11"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12"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13"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14"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15"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16"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17"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18"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19"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20"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21"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22"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23"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24"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25"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26" name="Host Control  2"/>
        <xdr:cNvSpPr/>
      </xdr:nvSpPr>
      <xdr:spPr>
        <a:xfrm>
          <a:off x="346075"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27"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28"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29"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30"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31"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32"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33"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34"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35"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36"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37"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38"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39"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40"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41"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42"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1543"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44"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45"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46"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47"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48"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49"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50"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51"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52"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53"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54"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55"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56"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57"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58"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59"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560"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61"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62"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63"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64"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65"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66"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67"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68"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69"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70"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71"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72"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73"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74"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75"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76"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1577"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7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79"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8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8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82"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8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8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85"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8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8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88"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8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9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91"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9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9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594" name="Host Control  2"/>
        <xdr:cNvSpPr/>
      </xdr:nvSpPr>
      <xdr:spPr>
        <a:xfrm>
          <a:off x="1008380"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95"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96"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97"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98"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599"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600"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601"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602"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603"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604"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605"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606"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607"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608"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609"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610"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611"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1612" name="Host Control  1"/>
        <xdr:cNvSpPr/>
      </xdr:nvSpPr>
      <xdr:spPr>
        <a:xfrm>
          <a:off x="346075" y="3562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13"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14" name="Host Control  2"/>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15"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16"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17" name="Host Control  2"/>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18"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19"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20" name="Host Control  2"/>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21"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22"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23" name="Host Control  2"/>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24"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25"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26" name="Host Control  2"/>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27"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28" name="Host Control  1"/>
        <xdr:cNvSpPr/>
      </xdr:nvSpPr>
      <xdr:spPr>
        <a:xfrm>
          <a:off x="1008380" y="5467350"/>
          <a:ext cx="571500" cy="22352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33020</xdr:rowOff>
    </xdr:to>
    <xdr:sp>
      <xdr:nvSpPr>
        <xdr:cNvPr id="1629" name="Host Control  2"/>
        <xdr:cNvSpPr/>
      </xdr:nvSpPr>
      <xdr:spPr>
        <a:xfrm>
          <a:off x="1008380"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30"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31" name="Host Control  2"/>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32"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33"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34" name="Host Control  2"/>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35"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36"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37" name="Host Control  2"/>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38"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39"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40" name="Host Control  2"/>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41"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42"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43" name="Host Control  2"/>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44"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45" name="Host Control  1"/>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46" name="Host Control  2"/>
        <xdr:cNvSpPr/>
      </xdr:nvSpPr>
      <xdr:spPr>
        <a:xfrm>
          <a:off x="346075" y="5467350"/>
          <a:ext cx="571500" cy="2235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33020</xdr:rowOff>
    </xdr:to>
    <xdr:sp>
      <xdr:nvSpPr>
        <xdr:cNvPr id="1647" name="Host Control  1"/>
        <xdr:cNvSpPr/>
      </xdr:nvSpPr>
      <xdr:spPr>
        <a:xfrm>
          <a:off x="346075" y="5467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4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49"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5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5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52"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5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5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55"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5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5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58"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5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6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61"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6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6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1664"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65"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66" name="Host Control  2"/>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67"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68"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69" name="Host Control  2"/>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70"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71"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72" name="Host Control  2"/>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73"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74"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75" name="Host Control  2"/>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76"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77"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78" name="Host Control  2"/>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79"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80" name="Host Control  1"/>
        <xdr:cNvSpPr/>
      </xdr:nvSpPr>
      <xdr:spPr>
        <a:xfrm>
          <a:off x="1008380" y="5467350"/>
          <a:ext cx="571500" cy="24130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50800</xdr:rowOff>
    </xdr:to>
    <xdr:sp>
      <xdr:nvSpPr>
        <xdr:cNvPr id="1681" name="Host Control  2"/>
        <xdr:cNvSpPr/>
      </xdr:nvSpPr>
      <xdr:spPr>
        <a:xfrm>
          <a:off x="1008380"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82"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83"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84"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85"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86"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87"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88"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89"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90"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91"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92"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93"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94"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95"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96"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97"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698" name="Host Control  2"/>
        <xdr:cNvSpPr/>
      </xdr:nvSpPr>
      <xdr:spPr>
        <a:xfrm>
          <a:off x="346075" y="5467350"/>
          <a:ext cx="571500" cy="241300"/>
        </a:xfrm>
        <a:prstGeom prst="rect">
          <a:avLst/>
        </a:prstGeom>
        <a:noFill/>
        <a:ln w="9525">
          <a:noFill/>
        </a:ln>
      </xdr:spPr>
    </xdr:sp>
    <xdr:clientData/>
  </xdr:twoCellAnchor>
  <xdr:twoCellAnchor editAs="oneCell">
    <xdr:from>
      <xdr:col>2</xdr:col>
      <xdr:colOff>631190</xdr:colOff>
      <xdr:row>28</xdr:row>
      <xdr:rowOff>152400</xdr:rowOff>
    </xdr:from>
    <xdr:to>
      <xdr:col>2</xdr:col>
      <xdr:colOff>1202690</xdr:colOff>
      <xdr:row>30</xdr:row>
      <xdr:rowOff>12700</xdr:rowOff>
    </xdr:to>
    <xdr:sp>
      <xdr:nvSpPr>
        <xdr:cNvPr id="1699" name="Host Control  1"/>
        <xdr:cNvSpPr/>
      </xdr:nvSpPr>
      <xdr:spPr>
        <a:xfrm>
          <a:off x="1639570" y="56197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00"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01" name="Host Control  2"/>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02"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03"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04" name="Host Control  2"/>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05"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06"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07" name="Host Control  2"/>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08"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09"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10" name="Host Control  2"/>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11"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12"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13" name="Host Control  2"/>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14"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15"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16" name="Host Control  2"/>
        <xdr:cNvSpPr/>
      </xdr:nvSpPr>
      <xdr:spPr>
        <a:xfrm>
          <a:off x="346075" y="5657850"/>
          <a:ext cx="571500" cy="1854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29</xdr:row>
      <xdr:rowOff>185420</xdr:rowOff>
    </xdr:to>
    <xdr:sp>
      <xdr:nvSpPr>
        <xdr:cNvPr id="1717" name="Host Control  1"/>
        <xdr:cNvSpPr/>
      </xdr:nvSpPr>
      <xdr:spPr>
        <a:xfrm>
          <a:off x="346075" y="5657850"/>
          <a:ext cx="571500" cy="18542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18"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19"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20"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21"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22"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23"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24"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25"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26"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27"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28"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29"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30"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31"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32"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33"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34"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1735" name="Host Control  1"/>
        <xdr:cNvSpPr/>
      </xdr:nvSpPr>
      <xdr:spPr>
        <a:xfrm>
          <a:off x="346075" y="5467350"/>
          <a:ext cx="571500" cy="24130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3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3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3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3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4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4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4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4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4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4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4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4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4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4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5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5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5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5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5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55"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5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5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58"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5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6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61"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6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6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64"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6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6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67"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6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6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770" name="Host Control  2"/>
        <xdr:cNvSpPr/>
      </xdr:nvSpPr>
      <xdr:spPr>
        <a:xfrm>
          <a:off x="4273550"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71"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72"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73"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74"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75"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76"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77"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78"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79"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80"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81"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82"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83"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84"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85"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86"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87"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1788" name="Host Control  1"/>
        <xdr:cNvSpPr/>
      </xdr:nvSpPr>
      <xdr:spPr>
        <a:xfrm>
          <a:off x="346075"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8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9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9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9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9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9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9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9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9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9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79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0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0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0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0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04" name="Host Control  1"/>
        <xdr:cNvSpPr/>
      </xdr:nvSpPr>
      <xdr:spPr>
        <a:xfrm>
          <a:off x="4273550"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1805"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1806"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1807"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1808"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1809"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1810"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1811"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1812"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1813"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1814"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1815"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1816"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1817" name="Host Control  1"/>
        <xdr:cNvSpPr/>
      </xdr:nvSpPr>
      <xdr:spPr>
        <a:xfrm>
          <a:off x="346075"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1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1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2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2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2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2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2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2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2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2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2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2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3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3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3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3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3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3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3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37"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3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3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40"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4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4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43"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4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4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46"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4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4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49"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5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5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852"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5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5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5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5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5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5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5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6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6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6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6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6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6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6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6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86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464820</xdr:colOff>
      <xdr:row>19</xdr:row>
      <xdr:rowOff>4445</xdr:rowOff>
    </xdr:from>
    <xdr:to>
      <xdr:col>5</xdr:col>
      <xdr:colOff>400050</xdr:colOff>
      <xdr:row>20</xdr:row>
      <xdr:rowOff>36830</xdr:rowOff>
    </xdr:to>
    <xdr:sp>
      <xdr:nvSpPr>
        <xdr:cNvPr id="1869" name="Host Control  2"/>
        <xdr:cNvSpPr/>
      </xdr:nvSpPr>
      <xdr:spPr>
        <a:xfrm>
          <a:off x="4738370" y="3757295"/>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70"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71"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72"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73"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74"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75"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76"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77"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78"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79"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80"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81"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82"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83"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84"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85"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1886" name="Host Control  2"/>
        <xdr:cNvSpPr/>
      </xdr:nvSpPr>
      <xdr:spPr>
        <a:xfrm>
          <a:off x="1008380"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887"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888"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889"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890"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891"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892"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893"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894"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895"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896"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897"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898"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899"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900"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1901" name="Host Control  1"/>
        <xdr:cNvSpPr/>
      </xdr:nvSpPr>
      <xdr:spPr>
        <a:xfrm>
          <a:off x="346075" y="3562350"/>
          <a:ext cx="571500" cy="240665"/>
        </a:xfrm>
        <a:prstGeom prst="rect">
          <a:avLst/>
        </a:prstGeom>
        <a:noFill/>
        <a:ln w="9525">
          <a:noFill/>
        </a:ln>
      </xdr:spPr>
    </xdr:sp>
    <xdr:clientData/>
  </xdr:twoCellAnchor>
  <xdr:twoCellAnchor editAs="oneCell">
    <xdr:from>
      <xdr:col>3</xdr:col>
      <xdr:colOff>514350</xdr:colOff>
      <xdr:row>19</xdr:row>
      <xdr:rowOff>123825</xdr:rowOff>
    </xdr:from>
    <xdr:to>
      <xdr:col>4</xdr:col>
      <xdr:colOff>454660</xdr:colOff>
      <xdr:row>20</xdr:row>
      <xdr:rowOff>173990</xdr:rowOff>
    </xdr:to>
    <xdr:sp>
      <xdr:nvSpPr>
        <xdr:cNvPr id="1902" name="Host Control  2"/>
        <xdr:cNvSpPr/>
      </xdr:nvSpPr>
      <xdr:spPr>
        <a:xfrm>
          <a:off x="4156710" y="3876675"/>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0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0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0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0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0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0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0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1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1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1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1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1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1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1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1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1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1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2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2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22"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2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2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25"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2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2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28"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2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3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31"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3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3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34"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3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3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37"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3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3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4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4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4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4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4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4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4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4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4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4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5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5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5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5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5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5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5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5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5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5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6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6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6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6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6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6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6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6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6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6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7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7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7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73"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7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7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76"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7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7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79"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8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8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82"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8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8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85"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8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8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1988"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8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9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9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9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9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9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9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9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9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9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199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0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0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0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0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04" name="Host Control  1"/>
        <xdr:cNvSpPr/>
      </xdr:nvSpPr>
      <xdr:spPr>
        <a:xfrm>
          <a:off x="4273550" y="5467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07"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08"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09"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10"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11"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12"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13"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14"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15"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16"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17"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18"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19"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20"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21"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22"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724" name="Host Control  2"/>
        <xdr:cNvSpPr/>
      </xdr:nvSpPr>
      <xdr:spPr>
        <a:xfrm>
          <a:off x="1008380"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25"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26"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27"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28"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29"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30"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31"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32"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33"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34"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35"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36"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37"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38"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39"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40"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41"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742" name="Host Control  1"/>
        <xdr:cNvSpPr/>
      </xdr:nvSpPr>
      <xdr:spPr>
        <a:xfrm>
          <a:off x="346075" y="3562350"/>
          <a:ext cx="571500" cy="22352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4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4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4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4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4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4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4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5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5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5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5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5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5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5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5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5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5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6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6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62"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6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6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65"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6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6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68"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6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7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71"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7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7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74"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7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7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778"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7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8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8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8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8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8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8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8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8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8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8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9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9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9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9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9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9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9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9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9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79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0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0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0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0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0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0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0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0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0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0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1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1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1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1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14"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1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1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17"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1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1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20"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2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2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23"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2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2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26"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2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2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29"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3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3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3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3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3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3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3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3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3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3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4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4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4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4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4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4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579755</xdr:colOff>
      <xdr:row>28</xdr:row>
      <xdr:rowOff>123825</xdr:rowOff>
    </xdr:from>
    <xdr:to>
      <xdr:col>5</xdr:col>
      <xdr:colOff>514985</xdr:colOff>
      <xdr:row>29</xdr:row>
      <xdr:rowOff>173990</xdr:rowOff>
    </xdr:to>
    <xdr:sp>
      <xdr:nvSpPr>
        <xdr:cNvPr id="846" name="Host Control  2"/>
        <xdr:cNvSpPr/>
      </xdr:nvSpPr>
      <xdr:spPr>
        <a:xfrm>
          <a:off x="4853305" y="5591175"/>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4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4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4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5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5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5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5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5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5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5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5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5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5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6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6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6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6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6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6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66"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6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6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69"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7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7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72"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7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7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75"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7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7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78"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7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8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881"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8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8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8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8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8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8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8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8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9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9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9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9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9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9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9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9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9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89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0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0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0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0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0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0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0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0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0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0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1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1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1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1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1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1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1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17"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1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1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20"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2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2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23"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2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2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26"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2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2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29"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3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3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932"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3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3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3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3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3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3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3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4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4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4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4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4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94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0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0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0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514350</xdr:colOff>
      <xdr:row>28</xdr:row>
      <xdr:rowOff>123825</xdr:rowOff>
    </xdr:from>
    <xdr:to>
      <xdr:col>5</xdr:col>
      <xdr:colOff>449580</xdr:colOff>
      <xdr:row>29</xdr:row>
      <xdr:rowOff>173990</xdr:rowOff>
    </xdr:to>
    <xdr:sp>
      <xdr:nvSpPr>
        <xdr:cNvPr id="2008" name="Host Control  2"/>
        <xdr:cNvSpPr/>
      </xdr:nvSpPr>
      <xdr:spPr>
        <a:xfrm>
          <a:off x="4787900" y="5591175"/>
          <a:ext cx="571500" cy="240665"/>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09"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10" name="Host Control  2"/>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11"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12"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13" name="Host Control  2"/>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14"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15"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16" name="Host Control  2"/>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17"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18"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19" name="Host Control  2"/>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20"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21"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22" name="Host Control  2"/>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23"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24"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25" name="Host Control  2"/>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26"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27"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28" name="Host Control  2"/>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29"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30"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31" name="Host Control  2"/>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32"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33"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34" name="Host Control  2"/>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35"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36"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37" name="Host Control  2"/>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38"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39"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40" name="Host Control  2"/>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41"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42"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43" name="Host Control  2"/>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44"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45" name="Host Control  2"/>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46"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47"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48" name="Host Control  2"/>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49"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50"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51" name="Host Control  2"/>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52"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53"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54" name="Host Control  2"/>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55"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56"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57" name="Host Control  2"/>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58"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59"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60" name="Host Control  2"/>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33020</xdr:rowOff>
    </xdr:to>
    <xdr:sp>
      <xdr:nvSpPr>
        <xdr:cNvPr id="2061" name="Host Control  1"/>
        <xdr:cNvSpPr/>
      </xdr:nvSpPr>
      <xdr:spPr>
        <a:xfrm>
          <a:off x="346075" y="5657850"/>
          <a:ext cx="571500" cy="22352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62"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63" name="Host Control  2"/>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64"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65"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66" name="Host Control  2"/>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67"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68"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69" name="Host Control  2"/>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70"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71"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72" name="Host Control  2"/>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73"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74"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75" name="Host Control  2"/>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76"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77" name="Host Control  1"/>
        <xdr:cNvSpPr/>
      </xdr:nvSpPr>
      <xdr:spPr>
        <a:xfrm>
          <a:off x="346075" y="5657850"/>
          <a:ext cx="571500" cy="241300"/>
        </a:xfrm>
        <a:prstGeom prst="rect">
          <a:avLst/>
        </a:prstGeom>
        <a:noFill/>
        <a:ln w="9525">
          <a:noFill/>
        </a:ln>
      </xdr:spPr>
    </xdr:sp>
    <xdr:clientData/>
  </xdr:twoCellAnchor>
  <xdr:twoCellAnchor editAs="oneCell">
    <xdr:from>
      <xdr:col>1</xdr:col>
      <xdr:colOff>0</xdr:colOff>
      <xdr:row>29</xdr:row>
      <xdr:rowOff>0</xdr:rowOff>
    </xdr:from>
    <xdr:to>
      <xdr:col>1</xdr:col>
      <xdr:colOff>571500</xdr:colOff>
      <xdr:row>30</xdr:row>
      <xdr:rowOff>50800</xdr:rowOff>
    </xdr:to>
    <xdr:sp>
      <xdr:nvSpPr>
        <xdr:cNvPr id="2078" name="Host Control  2"/>
        <xdr:cNvSpPr/>
      </xdr:nvSpPr>
      <xdr:spPr>
        <a:xfrm>
          <a:off x="346075" y="5657850"/>
          <a:ext cx="571500" cy="24130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7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8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8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8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8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8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8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8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8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8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8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9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9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9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9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9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9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09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09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098"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09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0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01"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0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0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04"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0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0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07"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0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0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10"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1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1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13"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1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1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1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1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1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1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2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2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2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2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2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2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2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2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2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2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3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3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3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3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3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3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3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3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3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3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4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4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4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4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4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4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4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4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4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49"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5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5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52"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5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5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55"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5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5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58"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5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6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61"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6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6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64"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6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6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6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6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6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7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7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7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7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7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7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7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7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7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7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8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8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8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8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8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8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8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8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8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8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9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9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9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9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9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9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9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9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19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19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00"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0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0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03"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0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0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06"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07"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0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09"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1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1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12"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1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1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15"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1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1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1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1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2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2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2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2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2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2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2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2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2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2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3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3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3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33"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3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3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36"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3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3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39"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4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4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42"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4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44"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45"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4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4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4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4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50"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51"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5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53"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54"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5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56"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57"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58"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59"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60"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61"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62"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63"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64"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65" name="Host Control  1"/>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50165</xdr:rowOff>
    </xdr:to>
    <xdr:sp>
      <xdr:nvSpPr>
        <xdr:cNvPr id="2266" name="Host Control  2"/>
        <xdr:cNvSpPr/>
      </xdr:nvSpPr>
      <xdr:spPr>
        <a:xfrm>
          <a:off x="4273550" y="5467350"/>
          <a:ext cx="571500" cy="240665"/>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67"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68"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6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70"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71"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7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73"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74"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75"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76"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77"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78"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79"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80" name="Host Control  2"/>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81"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0</xdr:colOff>
      <xdr:row>28</xdr:row>
      <xdr:rowOff>0</xdr:rowOff>
    </xdr:from>
    <xdr:to>
      <xdr:col>4</xdr:col>
      <xdr:colOff>571500</xdr:colOff>
      <xdr:row>29</xdr:row>
      <xdr:rowOff>52070</xdr:rowOff>
    </xdr:to>
    <xdr:sp>
      <xdr:nvSpPr>
        <xdr:cNvPr id="2282" name="Host Control  1"/>
        <xdr:cNvSpPr/>
      </xdr:nvSpPr>
      <xdr:spPr>
        <a:xfrm>
          <a:off x="4273550" y="5467350"/>
          <a:ext cx="571500" cy="242570"/>
        </a:xfrm>
        <a:prstGeom prst="rect">
          <a:avLst/>
        </a:prstGeom>
        <a:noFill/>
        <a:ln w="9525">
          <a:noFill/>
        </a:ln>
      </xdr:spPr>
    </xdr:sp>
    <xdr:clientData/>
  </xdr:twoCellAnchor>
  <xdr:twoCellAnchor editAs="oneCell">
    <xdr:from>
      <xdr:col>4</xdr:col>
      <xdr:colOff>579755</xdr:colOff>
      <xdr:row>28</xdr:row>
      <xdr:rowOff>123825</xdr:rowOff>
    </xdr:from>
    <xdr:to>
      <xdr:col>5</xdr:col>
      <xdr:colOff>514985</xdr:colOff>
      <xdr:row>29</xdr:row>
      <xdr:rowOff>173990</xdr:rowOff>
    </xdr:to>
    <xdr:sp>
      <xdr:nvSpPr>
        <xdr:cNvPr id="2283" name="Host Control  2"/>
        <xdr:cNvSpPr/>
      </xdr:nvSpPr>
      <xdr:spPr>
        <a:xfrm>
          <a:off x="4853305" y="5591175"/>
          <a:ext cx="571500" cy="240665"/>
        </a:xfrm>
        <a:prstGeom prst="rect">
          <a:avLst/>
        </a:prstGeom>
        <a:noFill/>
        <a:ln w="9525">
          <a:noFill/>
        </a:ln>
      </xdr:spPr>
    </xdr:sp>
    <xdr:clientData/>
  </xdr:twoCellAnchor>
  <xdr:twoCellAnchor editAs="oneCell">
    <xdr:from>
      <xdr:col>4</xdr:col>
      <xdr:colOff>514350</xdr:colOff>
      <xdr:row>28</xdr:row>
      <xdr:rowOff>123825</xdr:rowOff>
    </xdr:from>
    <xdr:to>
      <xdr:col>5</xdr:col>
      <xdr:colOff>449580</xdr:colOff>
      <xdr:row>29</xdr:row>
      <xdr:rowOff>173990</xdr:rowOff>
    </xdr:to>
    <xdr:sp>
      <xdr:nvSpPr>
        <xdr:cNvPr id="2284" name="Host Control  2"/>
        <xdr:cNvSpPr/>
      </xdr:nvSpPr>
      <xdr:spPr>
        <a:xfrm>
          <a:off x="4787900" y="5591175"/>
          <a:ext cx="571500" cy="240665"/>
        </a:xfrm>
        <a:prstGeom prst="rect">
          <a:avLst/>
        </a:prstGeom>
        <a:noFill/>
        <a:ln w="9525">
          <a:noFill/>
        </a:ln>
      </xdr:spPr>
    </xdr:sp>
    <xdr:clientData/>
  </xdr:twoCellAnchor>
  <xdr:twoCellAnchor editAs="oneCell">
    <xdr:from>
      <xdr:col>4</xdr:col>
      <xdr:colOff>579755</xdr:colOff>
      <xdr:row>28</xdr:row>
      <xdr:rowOff>123825</xdr:rowOff>
    </xdr:from>
    <xdr:to>
      <xdr:col>5</xdr:col>
      <xdr:colOff>514985</xdr:colOff>
      <xdr:row>29</xdr:row>
      <xdr:rowOff>173990</xdr:rowOff>
    </xdr:to>
    <xdr:sp>
      <xdr:nvSpPr>
        <xdr:cNvPr id="2285" name="Host Control  2"/>
        <xdr:cNvSpPr/>
      </xdr:nvSpPr>
      <xdr:spPr>
        <a:xfrm>
          <a:off x="4853305" y="5591175"/>
          <a:ext cx="571500" cy="240665"/>
        </a:xfrm>
        <a:prstGeom prst="rect">
          <a:avLst/>
        </a:prstGeom>
        <a:noFill/>
        <a:ln w="9525">
          <a:noFill/>
        </a:ln>
      </xdr:spPr>
    </xdr:sp>
    <xdr:clientData/>
  </xdr:twoCellAnchor>
  <xdr:twoCellAnchor editAs="oneCell">
    <xdr:from>
      <xdr:col>4</xdr:col>
      <xdr:colOff>514350</xdr:colOff>
      <xdr:row>28</xdr:row>
      <xdr:rowOff>123825</xdr:rowOff>
    </xdr:from>
    <xdr:to>
      <xdr:col>5</xdr:col>
      <xdr:colOff>449580</xdr:colOff>
      <xdr:row>29</xdr:row>
      <xdr:rowOff>173990</xdr:rowOff>
    </xdr:to>
    <xdr:sp>
      <xdr:nvSpPr>
        <xdr:cNvPr id="2286" name="Host Control  2"/>
        <xdr:cNvSpPr/>
      </xdr:nvSpPr>
      <xdr:spPr>
        <a:xfrm>
          <a:off x="4787900" y="5591175"/>
          <a:ext cx="571500" cy="240665"/>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287" name="Host Control  1"/>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288" name="Host Control  2"/>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289" name="Host Control  1"/>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290" name="Host Control  1"/>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291" name="Host Control  2"/>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292" name="Host Control  1"/>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293" name="Host Control  1"/>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294" name="Host Control  2"/>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295" name="Host Control  1"/>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296" name="Host Control  1"/>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297" name="Host Control  2"/>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298" name="Host Control  1"/>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299" name="Host Control  1"/>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300" name="Host Control  2"/>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301" name="Host Control  1"/>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302" name="Host Control  1"/>
        <xdr:cNvSpPr/>
      </xdr:nvSpPr>
      <xdr:spPr>
        <a:xfrm>
          <a:off x="1008380" y="5848350"/>
          <a:ext cx="571500" cy="242570"/>
        </a:xfrm>
        <a:prstGeom prst="rect">
          <a:avLst/>
        </a:prstGeom>
        <a:noFill/>
        <a:ln w="9525">
          <a:noFill/>
        </a:ln>
      </xdr:spPr>
    </xdr:sp>
    <xdr:clientData/>
  </xdr:twoCellAnchor>
  <xdr:twoCellAnchor editAs="oneCell">
    <xdr:from>
      <xdr:col>2</xdr:col>
      <xdr:colOff>0</xdr:colOff>
      <xdr:row>30</xdr:row>
      <xdr:rowOff>0</xdr:rowOff>
    </xdr:from>
    <xdr:to>
      <xdr:col>2</xdr:col>
      <xdr:colOff>571500</xdr:colOff>
      <xdr:row>31</xdr:row>
      <xdr:rowOff>52070</xdr:rowOff>
    </xdr:to>
    <xdr:sp>
      <xdr:nvSpPr>
        <xdr:cNvPr id="2303" name="Host Control  2"/>
        <xdr:cNvSpPr/>
      </xdr:nvSpPr>
      <xdr:spPr>
        <a:xfrm>
          <a:off x="1008380"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04" name="Host Control  1"/>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05" name="Host Control  2"/>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06" name="Host Control  1"/>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07" name="Host Control  1"/>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08" name="Host Control  2"/>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09" name="Host Control  1"/>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10" name="Host Control  1"/>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11" name="Host Control  2"/>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12" name="Host Control  1"/>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13" name="Host Control  1"/>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14" name="Host Control  2"/>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15" name="Host Control  1"/>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16" name="Host Control  1"/>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17" name="Host Control  2"/>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18" name="Host Control  1"/>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19" name="Host Control  1"/>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20" name="Host Control  2"/>
        <xdr:cNvSpPr/>
      </xdr:nvSpPr>
      <xdr:spPr>
        <a:xfrm>
          <a:off x="346075" y="5848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52070</xdr:rowOff>
    </xdr:to>
    <xdr:sp>
      <xdr:nvSpPr>
        <xdr:cNvPr id="2321" name="Host Control  1"/>
        <xdr:cNvSpPr/>
      </xdr:nvSpPr>
      <xdr:spPr>
        <a:xfrm>
          <a:off x="346075" y="5848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22"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23"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24"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25"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26"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27"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28"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29"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30"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31"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32"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33"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34"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35"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36"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37"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38"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39"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40"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41"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42"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43"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44"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45"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46"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47"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48"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49"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50"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51"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52"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53"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54"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55"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56"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57"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358"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359"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360"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361"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362"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363"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364"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365"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366"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367"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368"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369"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370"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71"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72"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73"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74"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75"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76"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77"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78"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79"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80"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81"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82"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83"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84"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85"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86"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87" name="Host Control  2"/>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50800</xdr:rowOff>
    </xdr:to>
    <xdr:sp>
      <xdr:nvSpPr>
        <xdr:cNvPr id="2388" name="Host Control  1"/>
        <xdr:cNvSpPr/>
      </xdr:nvSpPr>
      <xdr:spPr>
        <a:xfrm>
          <a:off x="346075" y="5467350"/>
          <a:ext cx="571500" cy="24130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89"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90"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91"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92"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93"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94"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95"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96"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97"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98"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399"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400"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401"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402"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403"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404"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405" name="Host Control  2"/>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50165</xdr:rowOff>
    </xdr:to>
    <xdr:sp>
      <xdr:nvSpPr>
        <xdr:cNvPr id="2406" name="Host Control  1"/>
        <xdr:cNvSpPr/>
      </xdr:nvSpPr>
      <xdr:spPr>
        <a:xfrm>
          <a:off x="346075" y="5467350"/>
          <a:ext cx="571500" cy="240665"/>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407"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408"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409"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410"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411"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412"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413"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414"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415"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416"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417"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418"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2419"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20"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21" name="Host Control  2"/>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22"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23"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24" name="Host Control  2"/>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25"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26"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27" name="Host Control  2"/>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28"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29"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30" name="Host Control  2"/>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31"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32"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33" name="Host Control  2"/>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34"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35"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36" name="Host Control  2"/>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37"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38"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39" name="Host Control  2"/>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40"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41"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42" name="Host Control  2"/>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43"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44"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45" name="Host Control  2"/>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46"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47"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48" name="Host Control  2"/>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49"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50"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51" name="Host Control  2"/>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52"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53"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54" name="Host Control  2"/>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55"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56" name="Host Control  2"/>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57"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58"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59" name="Host Control  2"/>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60"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61"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62" name="Host Control  2"/>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63"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64"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65" name="Host Control  2"/>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66"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67"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68" name="Host Control  2"/>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69"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70"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71" name="Host Control  2"/>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33020</xdr:rowOff>
    </xdr:to>
    <xdr:sp>
      <xdr:nvSpPr>
        <xdr:cNvPr id="2472" name="Host Control  1"/>
        <xdr:cNvSpPr/>
      </xdr:nvSpPr>
      <xdr:spPr>
        <a:xfrm>
          <a:off x="346075" y="5848350"/>
          <a:ext cx="571500" cy="22352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73"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74" name="Host Control  2"/>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75"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76"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77" name="Host Control  2"/>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78"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79"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80" name="Host Control  2"/>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81"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82"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83" name="Host Control  2"/>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84"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85"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86" name="Host Control  2"/>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87"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88" name="Host Control  1"/>
        <xdr:cNvSpPr/>
      </xdr:nvSpPr>
      <xdr:spPr>
        <a:xfrm>
          <a:off x="346075" y="5848350"/>
          <a:ext cx="571500" cy="241300"/>
        </a:xfrm>
        <a:prstGeom prst="rect">
          <a:avLst/>
        </a:prstGeom>
        <a:noFill/>
        <a:ln w="9525">
          <a:noFill/>
        </a:ln>
      </xdr:spPr>
    </xdr:sp>
    <xdr:clientData/>
  </xdr:twoCellAnchor>
  <xdr:twoCellAnchor editAs="oneCell">
    <xdr:from>
      <xdr:col>1</xdr:col>
      <xdr:colOff>0</xdr:colOff>
      <xdr:row>30</xdr:row>
      <xdr:rowOff>0</xdr:rowOff>
    </xdr:from>
    <xdr:to>
      <xdr:col>1</xdr:col>
      <xdr:colOff>571500</xdr:colOff>
      <xdr:row>31</xdr:row>
      <xdr:rowOff>50800</xdr:rowOff>
    </xdr:to>
    <xdr:sp>
      <xdr:nvSpPr>
        <xdr:cNvPr id="2489" name="Host Control  2"/>
        <xdr:cNvSpPr/>
      </xdr:nvSpPr>
      <xdr:spPr>
        <a:xfrm>
          <a:off x="346075" y="5848350"/>
          <a:ext cx="571500" cy="24130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490" name="Host Control  1"/>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491" name="Host Control  2"/>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492" name="Host Control  1"/>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493" name="Host Control  1"/>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494" name="Host Control  2"/>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495" name="Host Control  1"/>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496" name="Host Control  1"/>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497" name="Host Control  2"/>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498" name="Host Control  1"/>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499" name="Host Control  1"/>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500" name="Host Control  2"/>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501" name="Host Control  1"/>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502" name="Host Control  1"/>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503" name="Host Control  2"/>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504" name="Host Control  1"/>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505" name="Host Control  1"/>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506" name="Host Control  2"/>
        <xdr:cNvSpPr/>
      </xdr:nvSpPr>
      <xdr:spPr>
        <a:xfrm>
          <a:off x="346075" y="6038850"/>
          <a:ext cx="571500" cy="242570"/>
        </a:xfrm>
        <a:prstGeom prst="rect">
          <a:avLst/>
        </a:prstGeom>
        <a:noFill/>
        <a:ln w="9525">
          <a:noFill/>
        </a:ln>
      </xdr:spPr>
    </xdr:sp>
    <xdr:clientData/>
  </xdr:twoCellAnchor>
  <xdr:twoCellAnchor editAs="oneCell">
    <xdr:from>
      <xdr:col>1</xdr:col>
      <xdr:colOff>0</xdr:colOff>
      <xdr:row>31</xdr:row>
      <xdr:rowOff>0</xdr:rowOff>
    </xdr:from>
    <xdr:to>
      <xdr:col>1</xdr:col>
      <xdr:colOff>571500</xdr:colOff>
      <xdr:row>32</xdr:row>
      <xdr:rowOff>52070</xdr:rowOff>
    </xdr:to>
    <xdr:sp>
      <xdr:nvSpPr>
        <xdr:cNvPr id="2507" name="Host Control  1"/>
        <xdr:cNvSpPr/>
      </xdr:nvSpPr>
      <xdr:spPr>
        <a:xfrm>
          <a:off x="346075" y="6038850"/>
          <a:ext cx="571500" cy="242570"/>
        </a:xfrm>
        <a:prstGeom prst="rect">
          <a:avLst/>
        </a:prstGeom>
        <a:noFill/>
        <a:ln w="9525">
          <a:noFill/>
        </a:ln>
      </xdr:spPr>
    </xdr:sp>
    <xdr:clientData/>
  </xdr:twoCellAnchor>
  <xdr:twoCellAnchor editAs="oneCell">
    <xdr:from>
      <xdr:col>4</xdr:col>
      <xdr:colOff>464820</xdr:colOff>
      <xdr:row>31</xdr:row>
      <xdr:rowOff>0</xdr:rowOff>
    </xdr:from>
    <xdr:to>
      <xdr:col>5</xdr:col>
      <xdr:colOff>400050</xdr:colOff>
      <xdr:row>32</xdr:row>
      <xdr:rowOff>33655</xdr:rowOff>
    </xdr:to>
    <xdr:sp>
      <xdr:nvSpPr>
        <xdr:cNvPr id="2508" name="Host Control  2"/>
        <xdr:cNvSpPr/>
      </xdr:nvSpPr>
      <xdr:spPr>
        <a:xfrm>
          <a:off x="4738370" y="6038850"/>
          <a:ext cx="571500" cy="224155"/>
        </a:xfrm>
        <a:prstGeom prst="rect">
          <a:avLst/>
        </a:prstGeom>
        <a:noFill/>
        <a:ln w="9525">
          <a:noFill/>
        </a:ln>
      </xdr:spPr>
    </xdr:sp>
    <xdr:clientData/>
  </xdr:twoCellAnchor>
  <xdr:twoCellAnchor editAs="oneCell">
    <xdr:from>
      <xdr:col>4</xdr:col>
      <xdr:colOff>464820</xdr:colOff>
      <xdr:row>31</xdr:row>
      <xdr:rowOff>0</xdr:rowOff>
    </xdr:from>
    <xdr:to>
      <xdr:col>5</xdr:col>
      <xdr:colOff>400050</xdr:colOff>
      <xdr:row>32</xdr:row>
      <xdr:rowOff>33655</xdr:rowOff>
    </xdr:to>
    <xdr:sp>
      <xdr:nvSpPr>
        <xdr:cNvPr id="2509" name="Host Control  2"/>
        <xdr:cNvSpPr/>
      </xdr:nvSpPr>
      <xdr:spPr>
        <a:xfrm>
          <a:off x="4738370" y="6038850"/>
          <a:ext cx="571500" cy="224155"/>
        </a:xfrm>
        <a:prstGeom prst="rect">
          <a:avLst/>
        </a:prstGeom>
        <a:noFill/>
        <a:ln w="9525">
          <a:noFill/>
        </a:ln>
      </xdr:spPr>
    </xdr:sp>
    <xdr:clientData/>
  </xdr:twoCellAnchor>
  <xdr:twoCellAnchor editAs="oneCell">
    <xdr:from>
      <xdr:col>1</xdr:col>
      <xdr:colOff>464820</xdr:colOff>
      <xdr:row>0</xdr:row>
      <xdr:rowOff>0</xdr:rowOff>
    </xdr:from>
    <xdr:to>
      <xdr:col>2</xdr:col>
      <xdr:colOff>374015</xdr:colOff>
      <xdr:row>0</xdr:row>
      <xdr:rowOff>223520</xdr:rowOff>
    </xdr:to>
    <xdr:sp>
      <xdr:nvSpPr>
        <xdr:cNvPr id="2581" name="Host Control  2"/>
        <xdr:cNvSpPr/>
      </xdr:nvSpPr>
      <xdr:spPr>
        <a:xfrm>
          <a:off x="81089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82" name="Host Control  1"/>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83" name="Host Control  2"/>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84" name="Host Control  1"/>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85" name="Host Control  1"/>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86" name="Host Control  2"/>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87" name="Host Control  1"/>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88" name="Host Control  1"/>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89" name="Host Control  2"/>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90" name="Host Control  1"/>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91" name="Host Control  1"/>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92" name="Host Control  2"/>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93" name="Host Control  1"/>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94" name="Host Control  1"/>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95" name="Host Control  2"/>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96" name="Host Control  1"/>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97" name="Host Control  1"/>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98" name="Host Control  2"/>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223520</xdr:rowOff>
    </xdr:to>
    <xdr:sp>
      <xdr:nvSpPr>
        <xdr:cNvPr id="2599" name="Host Control  1"/>
        <xdr:cNvSpPr/>
      </xdr:nvSpPr>
      <xdr:spPr>
        <a:xfrm>
          <a:off x="34607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00"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01"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02"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03"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04"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05"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06"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07"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08"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09"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10"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11"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12"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13"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14"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15" name="Host Control  1"/>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16" name="Host Control  2"/>
        <xdr:cNvSpPr/>
      </xdr:nvSpPr>
      <xdr:spPr>
        <a:xfrm>
          <a:off x="34607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2617" name="Host Control  1"/>
        <xdr:cNvSpPr/>
      </xdr:nvSpPr>
      <xdr:spPr>
        <a:xfrm>
          <a:off x="346075" y="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18"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19"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20"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21"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22"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23"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24"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25"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26"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27"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28"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29"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30"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31"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32"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33"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634" name="Host Control  2"/>
        <xdr:cNvSpPr/>
      </xdr:nvSpPr>
      <xdr:spPr>
        <a:xfrm>
          <a:off x="1008380"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35"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36" name="Host Control  2"/>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37"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38"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39" name="Host Control  2"/>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40"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41"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42" name="Host Control  2"/>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43"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44"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45" name="Host Control  2"/>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46"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47"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48" name="Host Control  2"/>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49"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50"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51" name="Host Control  2"/>
        <xdr:cNvSpPr/>
      </xdr:nvSpPr>
      <xdr:spPr>
        <a:xfrm>
          <a:off x="346075"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52"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53"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54"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55"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56"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57"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58"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59"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60"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61"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62"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63"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64"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65"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66"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67"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68"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669"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70"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71"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72"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73"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74"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75"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76"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77"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78"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79"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80"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81"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82"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83"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84"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85"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686" name="Host Control  2"/>
        <xdr:cNvSpPr/>
      </xdr:nvSpPr>
      <xdr:spPr>
        <a:xfrm>
          <a:off x="3642360"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87"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88" name="Host Control  2"/>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89"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90"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91" name="Host Control  2"/>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92"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93"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94" name="Host Control  2"/>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95"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96"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97" name="Host Control  2"/>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98"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699"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700" name="Host Control  2"/>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701"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702" name="Host Control  1"/>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703" name="Host Control  2"/>
        <xdr:cNvSpPr/>
      </xdr:nvSpPr>
      <xdr:spPr>
        <a:xfrm>
          <a:off x="346075" y="1466850"/>
          <a:ext cx="571500" cy="240665"/>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50165</xdr:rowOff>
    </xdr:to>
    <xdr:sp>
      <xdr:nvSpPr>
        <xdr:cNvPr id="2704" name="Host Control  1"/>
        <xdr:cNvSpPr/>
      </xdr:nvSpPr>
      <xdr:spPr>
        <a:xfrm>
          <a:off x="346075"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05"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06"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07"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08"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09"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10"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11"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12"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13"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14"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15"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16"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17"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18"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19"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20" name="Host Control  1"/>
        <xdr:cNvSpPr/>
      </xdr:nvSpPr>
      <xdr:spPr>
        <a:xfrm>
          <a:off x="3642360" y="1466850"/>
          <a:ext cx="571500" cy="24257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52070</xdr:rowOff>
    </xdr:to>
    <xdr:sp>
      <xdr:nvSpPr>
        <xdr:cNvPr id="2721" name="Host Control  1"/>
        <xdr:cNvSpPr/>
      </xdr:nvSpPr>
      <xdr:spPr>
        <a:xfrm>
          <a:off x="346075" y="1466850"/>
          <a:ext cx="571500" cy="24257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52070</xdr:rowOff>
    </xdr:to>
    <xdr:sp>
      <xdr:nvSpPr>
        <xdr:cNvPr id="2722" name="Host Control  2"/>
        <xdr:cNvSpPr/>
      </xdr:nvSpPr>
      <xdr:spPr>
        <a:xfrm>
          <a:off x="346075" y="1466850"/>
          <a:ext cx="571500" cy="24257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52070</xdr:rowOff>
    </xdr:to>
    <xdr:sp>
      <xdr:nvSpPr>
        <xdr:cNvPr id="2723" name="Host Control  1"/>
        <xdr:cNvSpPr/>
      </xdr:nvSpPr>
      <xdr:spPr>
        <a:xfrm>
          <a:off x="346075" y="1466850"/>
          <a:ext cx="571500" cy="24257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52070</xdr:rowOff>
    </xdr:to>
    <xdr:sp>
      <xdr:nvSpPr>
        <xdr:cNvPr id="2724" name="Host Control  1"/>
        <xdr:cNvSpPr/>
      </xdr:nvSpPr>
      <xdr:spPr>
        <a:xfrm>
          <a:off x="346075" y="1466850"/>
          <a:ext cx="571500" cy="24257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52070</xdr:rowOff>
    </xdr:to>
    <xdr:sp>
      <xdr:nvSpPr>
        <xdr:cNvPr id="2725" name="Host Control  2"/>
        <xdr:cNvSpPr/>
      </xdr:nvSpPr>
      <xdr:spPr>
        <a:xfrm>
          <a:off x="346075" y="1466850"/>
          <a:ext cx="571500" cy="24257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52070</xdr:rowOff>
    </xdr:to>
    <xdr:sp>
      <xdr:nvSpPr>
        <xdr:cNvPr id="2726" name="Host Control  1"/>
        <xdr:cNvSpPr/>
      </xdr:nvSpPr>
      <xdr:spPr>
        <a:xfrm>
          <a:off x="346075" y="1466850"/>
          <a:ext cx="571500" cy="24257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52070</xdr:rowOff>
    </xdr:to>
    <xdr:sp>
      <xdr:nvSpPr>
        <xdr:cNvPr id="2727" name="Host Control  1"/>
        <xdr:cNvSpPr/>
      </xdr:nvSpPr>
      <xdr:spPr>
        <a:xfrm>
          <a:off x="346075" y="1466850"/>
          <a:ext cx="571500" cy="24257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52070</xdr:rowOff>
    </xdr:to>
    <xdr:sp>
      <xdr:nvSpPr>
        <xdr:cNvPr id="2728" name="Host Control  2"/>
        <xdr:cNvSpPr/>
      </xdr:nvSpPr>
      <xdr:spPr>
        <a:xfrm>
          <a:off x="346075" y="1466850"/>
          <a:ext cx="571500" cy="24257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52070</xdr:rowOff>
    </xdr:to>
    <xdr:sp>
      <xdr:nvSpPr>
        <xdr:cNvPr id="2729" name="Host Control  1"/>
        <xdr:cNvSpPr/>
      </xdr:nvSpPr>
      <xdr:spPr>
        <a:xfrm>
          <a:off x="346075" y="1466850"/>
          <a:ext cx="571500" cy="24257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52070</xdr:rowOff>
    </xdr:to>
    <xdr:sp>
      <xdr:nvSpPr>
        <xdr:cNvPr id="2730" name="Host Control  1"/>
        <xdr:cNvSpPr/>
      </xdr:nvSpPr>
      <xdr:spPr>
        <a:xfrm>
          <a:off x="346075" y="1466850"/>
          <a:ext cx="571500" cy="24257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52070</xdr:rowOff>
    </xdr:to>
    <xdr:sp>
      <xdr:nvSpPr>
        <xdr:cNvPr id="2731" name="Host Control  2"/>
        <xdr:cNvSpPr/>
      </xdr:nvSpPr>
      <xdr:spPr>
        <a:xfrm>
          <a:off x="346075" y="1466850"/>
          <a:ext cx="571500" cy="24257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52070</xdr:rowOff>
    </xdr:to>
    <xdr:sp>
      <xdr:nvSpPr>
        <xdr:cNvPr id="2732" name="Host Control  1"/>
        <xdr:cNvSpPr/>
      </xdr:nvSpPr>
      <xdr:spPr>
        <a:xfrm>
          <a:off x="346075" y="1466850"/>
          <a:ext cx="571500" cy="24257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52070</xdr:rowOff>
    </xdr:to>
    <xdr:sp>
      <xdr:nvSpPr>
        <xdr:cNvPr id="2733" name="Host Control  1"/>
        <xdr:cNvSpPr/>
      </xdr:nvSpPr>
      <xdr:spPr>
        <a:xfrm>
          <a:off x="346075"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34"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35"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36"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37"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38"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39"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40"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41"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42"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43"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44"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45"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46"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47"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48"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49"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50"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51"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52"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53"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54"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55"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56"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57"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58"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59"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60"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61"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62"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63"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64"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65"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66"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67"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2768"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69"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70"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71"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72"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73"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74"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75"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76"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77"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78"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79"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80"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81"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82"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83"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2784" name="Host Control  1"/>
        <xdr:cNvSpPr/>
      </xdr:nvSpPr>
      <xdr:spPr>
        <a:xfrm>
          <a:off x="364236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785" name="Host Control  1"/>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786" name="Host Control  2"/>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787" name="Host Control  1"/>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788" name="Host Control  1"/>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789" name="Host Control  2"/>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790" name="Host Control  1"/>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791" name="Host Control  1"/>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792" name="Host Control  2"/>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793" name="Host Control  1"/>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794" name="Host Control  1"/>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795" name="Host Control  2"/>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796" name="Host Control  1"/>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797" name="Host Control  1"/>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798" name="Host Control  2"/>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799" name="Host Control  1"/>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800" name="Host Control  1"/>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32385</xdr:rowOff>
    </xdr:to>
    <xdr:sp>
      <xdr:nvSpPr>
        <xdr:cNvPr id="2801" name="Host Control  2"/>
        <xdr:cNvSpPr/>
      </xdr:nvSpPr>
      <xdr:spPr>
        <a:xfrm>
          <a:off x="1008380" y="1466850"/>
          <a:ext cx="571500" cy="22288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02"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03"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04"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05"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06"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07"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08"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09"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10"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11"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12"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13"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14"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15"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16"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17"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18"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19"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20"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21"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22"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23"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24"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25"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26"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27"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28"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29"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30"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31"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32"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33"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34"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35"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836"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37"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38"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39"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40"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41"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42"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43"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44"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45"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46"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47"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48"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49"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50"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51"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52"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853" name="Host Control  2"/>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54"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55"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56"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57"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58"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59"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60"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61"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62"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63"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64"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65"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66"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67"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68"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69"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870"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71"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72"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73"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74"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75"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76"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77"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78"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79"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80"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81"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82"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83"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84"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85"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86"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87"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88"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89"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90"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91"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92"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93"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94"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95"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96"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97"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98"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899"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00"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01"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02"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03"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04"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05"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06"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07"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08"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09"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10"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11"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12"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13"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14"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15"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16"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17"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18"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19"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20"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21"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22" name="Host Control  1"/>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23" name="Host Control  2"/>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24" name="Host Control  1"/>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25" name="Host Control  1"/>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26" name="Host Control  2"/>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27" name="Host Control  1"/>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28" name="Host Control  1"/>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29" name="Host Control  2"/>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30" name="Host Control  1"/>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31" name="Host Control  1"/>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32" name="Host Control  2"/>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33" name="Host Control  1"/>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34" name="Host Control  1"/>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35" name="Host Control  2"/>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36" name="Host Control  1"/>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37" name="Host Control  1"/>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50800</xdr:rowOff>
    </xdr:to>
    <xdr:sp>
      <xdr:nvSpPr>
        <xdr:cNvPr id="2938" name="Host Control  2"/>
        <xdr:cNvSpPr/>
      </xdr:nvSpPr>
      <xdr:spPr>
        <a:xfrm>
          <a:off x="1008380" y="1466850"/>
          <a:ext cx="571500" cy="24130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39"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40"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41"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42"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43"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44"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45"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46"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47"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48"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49"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50"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51"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52"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53"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54" name="Host Control  1"/>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50165</xdr:rowOff>
    </xdr:to>
    <xdr:sp>
      <xdr:nvSpPr>
        <xdr:cNvPr id="2955" name="Host Control  2"/>
        <xdr:cNvSpPr/>
      </xdr:nvSpPr>
      <xdr:spPr>
        <a:xfrm>
          <a:off x="1008380" y="1466850"/>
          <a:ext cx="571500" cy="24066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56" name="Host Control  1"/>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57" name="Host Control  2"/>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58" name="Host Control  1"/>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59" name="Host Control  1"/>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60" name="Host Control  2"/>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61" name="Host Control  1"/>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62" name="Host Control  1"/>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63" name="Host Control  2"/>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64" name="Host Control  1"/>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65" name="Host Control  1"/>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66" name="Host Control  2"/>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67" name="Host Control  1"/>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68" name="Host Control  1"/>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69" name="Host Control  2"/>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70" name="Host Control  1"/>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71" name="Host Control  1"/>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33655</xdr:rowOff>
    </xdr:to>
    <xdr:sp>
      <xdr:nvSpPr>
        <xdr:cNvPr id="2972" name="Host Control  2"/>
        <xdr:cNvSpPr/>
      </xdr:nvSpPr>
      <xdr:spPr>
        <a:xfrm>
          <a:off x="1008380" y="1466850"/>
          <a:ext cx="571500" cy="224155"/>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73"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74"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75"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76"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77"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78"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79"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80"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81"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82"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83"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84"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85"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86"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87"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88"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2989"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990"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991"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992"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993"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994"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995"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996"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997"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998"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2999"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000"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001"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002"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003"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004"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005"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006"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07"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08"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09"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10"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11"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12"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13"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14"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15"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16"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17"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18"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19"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20" name="Host Control  2"/>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21"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22" name="Host Control  1"/>
        <xdr:cNvSpPr/>
      </xdr:nvSpPr>
      <xdr:spPr>
        <a:xfrm>
          <a:off x="1008380" y="1466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52070</xdr:rowOff>
    </xdr:to>
    <xdr:sp>
      <xdr:nvSpPr>
        <xdr:cNvPr id="3023" name="Host Control  2"/>
        <xdr:cNvSpPr/>
      </xdr:nvSpPr>
      <xdr:spPr>
        <a:xfrm>
          <a:off x="100838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24"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25"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26"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27"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28"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29"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30"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31"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32"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33"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34"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35"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36"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37"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38"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39"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40"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41"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42"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43"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44"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45"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46"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47"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48"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49"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50"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51"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52"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53"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54"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55"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56"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57" name="Host Control  1"/>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50165</xdr:rowOff>
    </xdr:to>
    <xdr:sp>
      <xdr:nvSpPr>
        <xdr:cNvPr id="3058" name="Host Control  2"/>
        <xdr:cNvSpPr/>
      </xdr:nvSpPr>
      <xdr:spPr>
        <a:xfrm>
          <a:off x="3642360" y="1466850"/>
          <a:ext cx="571500" cy="240665"/>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59"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60"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61"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62"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63"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64"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65"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66"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67"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68"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69"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70"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71"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72" name="Host Control  2"/>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73" name="Host Control  1"/>
        <xdr:cNvSpPr/>
      </xdr:nvSpPr>
      <xdr:spPr>
        <a:xfrm>
          <a:off x="3642360" y="1466850"/>
          <a:ext cx="571500" cy="242570"/>
        </a:xfrm>
        <a:prstGeom prst="rect">
          <a:avLst/>
        </a:prstGeom>
        <a:noFill/>
        <a:ln w="9525">
          <a:noFill/>
        </a:ln>
      </xdr:spPr>
    </xdr:sp>
    <xdr:clientData/>
  </xdr:twoCellAnchor>
  <xdr:twoCellAnchor editAs="oneCell">
    <xdr:from>
      <xdr:col>3</xdr:col>
      <xdr:colOff>0</xdr:colOff>
      <xdr:row>7</xdr:row>
      <xdr:rowOff>0</xdr:rowOff>
    </xdr:from>
    <xdr:to>
      <xdr:col>3</xdr:col>
      <xdr:colOff>571500</xdr:colOff>
      <xdr:row>8</xdr:row>
      <xdr:rowOff>52070</xdr:rowOff>
    </xdr:to>
    <xdr:sp>
      <xdr:nvSpPr>
        <xdr:cNvPr id="3074" name="Host Control  1"/>
        <xdr:cNvSpPr/>
      </xdr:nvSpPr>
      <xdr:spPr>
        <a:xfrm>
          <a:off x="3642360" y="14668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75"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76" name="Host Control  2"/>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77"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78"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79" name="Host Control  2"/>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80"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81"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82" name="Host Control  2"/>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83"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84"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85" name="Host Control  2"/>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86"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87"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88" name="Host Control  2"/>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89"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90"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091" name="Host Control  2"/>
        <xdr:cNvSpPr/>
      </xdr:nvSpPr>
      <xdr:spPr>
        <a:xfrm>
          <a:off x="1008380"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092"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093"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094"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095"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096"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097"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098"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099"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00"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01"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02"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03"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04"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05"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06"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07"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08" name="Host Control  2"/>
        <xdr:cNvSpPr/>
      </xdr:nvSpPr>
      <xdr:spPr>
        <a:xfrm>
          <a:off x="346075" y="5467350"/>
          <a:ext cx="571500" cy="242570"/>
        </a:xfrm>
        <a:prstGeom prst="rect">
          <a:avLst/>
        </a:prstGeom>
        <a:noFill/>
        <a:ln w="9525">
          <a:noFill/>
        </a:ln>
      </xdr:spPr>
    </xdr:sp>
    <xdr:clientData/>
  </xdr:twoCellAnchor>
  <xdr:twoCellAnchor editAs="oneCell">
    <xdr:from>
      <xdr:col>2</xdr:col>
      <xdr:colOff>978535</xdr:colOff>
      <xdr:row>28</xdr:row>
      <xdr:rowOff>70485</xdr:rowOff>
    </xdr:from>
    <xdr:to>
      <xdr:col>2</xdr:col>
      <xdr:colOff>1550035</xdr:colOff>
      <xdr:row>29</xdr:row>
      <xdr:rowOff>122555</xdr:rowOff>
    </xdr:to>
    <xdr:sp>
      <xdr:nvSpPr>
        <xdr:cNvPr id="3109" name="Host Control  1"/>
        <xdr:cNvSpPr/>
      </xdr:nvSpPr>
      <xdr:spPr>
        <a:xfrm>
          <a:off x="1986915" y="5537835"/>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10"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11" name="Host Control  2"/>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12"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13"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14" name="Host Control  2"/>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15"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16"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17" name="Host Control  2"/>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18"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19"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20" name="Host Control  2"/>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21"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22"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23" name="Host Control  2"/>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24"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25" name="Host Control  1"/>
        <xdr:cNvSpPr/>
      </xdr:nvSpPr>
      <xdr:spPr>
        <a:xfrm>
          <a:off x="1008380" y="5467350"/>
          <a:ext cx="571500" cy="242570"/>
        </a:xfrm>
        <a:prstGeom prst="rect">
          <a:avLst/>
        </a:prstGeom>
        <a:noFill/>
        <a:ln w="9525">
          <a:noFill/>
        </a:ln>
      </xdr:spPr>
    </xdr:sp>
    <xdr:clientData/>
  </xdr:twoCellAnchor>
  <xdr:twoCellAnchor editAs="oneCell">
    <xdr:from>
      <xdr:col>2</xdr:col>
      <xdr:colOff>0</xdr:colOff>
      <xdr:row>28</xdr:row>
      <xdr:rowOff>0</xdr:rowOff>
    </xdr:from>
    <xdr:to>
      <xdr:col>2</xdr:col>
      <xdr:colOff>571500</xdr:colOff>
      <xdr:row>29</xdr:row>
      <xdr:rowOff>52070</xdr:rowOff>
    </xdr:to>
    <xdr:sp>
      <xdr:nvSpPr>
        <xdr:cNvPr id="3126" name="Host Control  2"/>
        <xdr:cNvSpPr/>
      </xdr:nvSpPr>
      <xdr:spPr>
        <a:xfrm>
          <a:off x="1008380"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27"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28"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29"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30"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31"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32"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33"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34"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35"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36"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37"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38"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39"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40"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41"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42" name="Host Control  1"/>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43" name="Host Control  2"/>
        <xdr:cNvSpPr/>
      </xdr:nvSpPr>
      <xdr:spPr>
        <a:xfrm>
          <a:off x="346075" y="5467350"/>
          <a:ext cx="571500" cy="242570"/>
        </a:xfrm>
        <a:prstGeom prst="rect">
          <a:avLst/>
        </a:prstGeom>
        <a:noFill/>
        <a:ln w="9525">
          <a:noFill/>
        </a:ln>
      </xdr:spPr>
    </xdr:sp>
    <xdr:clientData/>
  </xdr:twoCellAnchor>
  <xdr:twoCellAnchor editAs="oneCell">
    <xdr:from>
      <xdr:col>1</xdr:col>
      <xdr:colOff>0</xdr:colOff>
      <xdr:row>28</xdr:row>
      <xdr:rowOff>0</xdr:rowOff>
    </xdr:from>
    <xdr:to>
      <xdr:col>1</xdr:col>
      <xdr:colOff>571500</xdr:colOff>
      <xdr:row>29</xdr:row>
      <xdr:rowOff>52070</xdr:rowOff>
    </xdr:to>
    <xdr:sp>
      <xdr:nvSpPr>
        <xdr:cNvPr id="3144" name="Host Control  1"/>
        <xdr:cNvSpPr/>
      </xdr:nvSpPr>
      <xdr:spPr>
        <a:xfrm>
          <a:off x="346075" y="5467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45"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46"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47"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48"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49"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50"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51"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52"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53"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54"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55"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56"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57"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58"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59"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60"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61" name="Host Control  2"/>
        <xdr:cNvSpPr/>
      </xdr:nvSpPr>
      <xdr:spPr>
        <a:xfrm>
          <a:off x="1008380"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62"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63"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64"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65"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66"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67"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68"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69"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70"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71"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72"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73"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74"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75"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76"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77"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78"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179" name="Host Control  1"/>
        <xdr:cNvSpPr/>
      </xdr:nvSpPr>
      <xdr:spPr>
        <a:xfrm>
          <a:off x="346075"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10" name="Host Control  1"/>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11" name="Host Control  2"/>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12" name="Host Control  1"/>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13" name="Host Control  1"/>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14" name="Host Control  2"/>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15" name="Host Control  1"/>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16" name="Host Control  1"/>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17" name="Host Control  2"/>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18" name="Host Control  1"/>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19" name="Host Control  1"/>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20" name="Host Control  2"/>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21" name="Host Control  1"/>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22" name="Host Control  1"/>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23" name="Host Control  2"/>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24" name="Host Control  1"/>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25" name="Host Control  1"/>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31750</xdr:rowOff>
    </xdr:to>
    <xdr:sp>
      <xdr:nvSpPr>
        <xdr:cNvPr id="2526" name="Host Control  2"/>
        <xdr:cNvSpPr/>
      </xdr:nvSpPr>
      <xdr:spPr>
        <a:xfrm>
          <a:off x="1008380" y="7753350"/>
          <a:ext cx="571500" cy="22225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27"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28"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29"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30"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31"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32"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33"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34"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35"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36"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37"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38"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39"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40"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41"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42"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43"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44"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45"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46"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47"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48"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49"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50"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51"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52"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53"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54"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55"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56"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57"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58"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59"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60"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2561"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62"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63"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64"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65"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66"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67"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68"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69"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70"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71"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72"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73"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74"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75"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76"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2577"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2578" name="Host Control  2"/>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2579"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2580"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80"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81"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82"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83"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84"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85"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86"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87"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88"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89"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90"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91"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92"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93"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194"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195"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196"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197"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198"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199"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00"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01"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02"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03"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04"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05"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06"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07"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08"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09"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10"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11"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12"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13"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14"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15"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16"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17"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18"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19"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20"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21"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22"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23"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24"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25"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26"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27"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28"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29"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30"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31"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32"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33"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34"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35"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36"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37"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38"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39"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40"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41"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42"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43"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44"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45"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46" name="Host Control  1"/>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47" name="Host Control  2"/>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48" name="Host Control  1"/>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49" name="Host Control  1"/>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50" name="Host Control  2"/>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51" name="Host Control  1"/>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52" name="Host Control  1"/>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53" name="Host Control  2"/>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54" name="Host Control  1"/>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55" name="Host Control  1"/>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56" name="Host Control  2"/>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57" name="Host Control  1"/>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58" name="Host Control  1"/>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59" name="Host Control  2"/>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60" name="Host Control  1"/>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61" name="Host Control  1"/>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50800</xdr:rowOff>
    </xdr:to>
    <xdr:sp>
      <xdr:nvSpPr>
        <xdr:cNvPr id="3262" name="Host Control  2"/>
        <xdr:cNvSpPr/>
      </xdr:nvSpPr>
      <xdr:spPr>
        <a:xfrm>
          <a:off x="1008380" y="7753350"/>
          <a:ext cx="571500" cy="24130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63"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64"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65"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66"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67"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68"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69"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70"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71"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72"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73"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74"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75"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76"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77"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78"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279"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80" name="Host Control  1"/>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81" name="Host Control  2"/>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82" name="Host Control  1"/>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83" name="Host Control  1"/>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84" name="Host Control  2"/>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85" name="Host Control  1"/>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86" name="Host Control  1"/>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87" name="Host Control  2"/>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88" name="Host Control  1"/>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89" name="Host Control  1"/>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90" name="Host Control  2"/>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91" name="Host Control  1"/>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92" name="Host Control  1"/>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93" name="Host Control  2"/>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94" name="Host Control  1"/>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95" name="Host Control  1"/>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33655</xdr:rowOff>
    </xdr:to>
    <xdr:sp>
      <xdr:nvSpPr>
        <xdr:cNvPr id="3296" name="Host Control  2"/>
        <xdr:cNvSpPr/>
      </xdr:nvSpPr>
      <xdr:spPr>
        <a:xfrm>
          <a:off x="1008380" y="7753350"/>
          <a:ext cx="571500" cy="22415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97"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98"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299"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00"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01"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02"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03"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04"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05"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06"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07"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08"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09"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10"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11"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12"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13"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14"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15"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16"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17"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18"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19"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20"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21"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22"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23"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24"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25"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26"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27"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28"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29" name="Host Control  1"/>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33020</xdr:rowOff>
    </xdr:to>
    <xdr:sp>
      <xdr:nvSpPr>
        <xdr:cNvPr id="3330" name="Host Control  2"/>
        <xdr:cNvSpPr/>
      </xdr:nvSpPr>
      <xdr:spPr>
        <a:xfrm>
          <a:off x="1008380" y="775335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31"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32"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33"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34"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35"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36"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37"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38"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39"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40"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41"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42"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43"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44"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45"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46"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347"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48"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49"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50"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51"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52"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53"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54"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55"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56"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57"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58"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59"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60"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61"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62"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63"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364" name="Host Control  2"/>
        <xdr:cNvSpPr/>
      </xdr:nvSpPr>
      <xdr:spPr>
        <a:xfrm>
          <a:off x="1008380"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65"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66"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67"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68"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69"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70"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71"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72"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73"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74"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75"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76"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77"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78"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79"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80"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381"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82"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83"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84"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85"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86"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87"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88"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89"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90"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91"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92"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93"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94"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95"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96"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97"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98"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399"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00"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01"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02"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03"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04"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05"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06"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07"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08"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09"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10"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11"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12"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13"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14"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15"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416" name="Host Control  2"/>
        <xdr:cNvSpPr/>
      </xdr:nvSpPr>
      <xdr:spPr>
        <a:xfrm>
          <a:off x="346075" y="7753350"/>
          <a:ext cx="571500" cy="240665"/>
        </a:xfrm>
        <a:prstGeom prst="rect">
          <a:avLst/>
        </a:prstGeom>
        <a:noFill/>
        <a:ln w="9525">
          <a:noFill/>
        </a:ln>
      </xdr:spPr>
    </xdr:sp>
    <xdr:clientData/>
  </xdr:twoCellAnchor>
  <xdr:twoCellAnchor editAs="oneCell">
    <xdr:from>
      <xdr:col>1</xdr:col>
      <xdr:colOff>464820</xdr:colOff>
      <xdr:row>40</xdr:row>
      <xdr:rowOff>0</xdr:rowOff>
    </xdr:from>
    <xdr:to>
      <xdr:col>2</xdr:col>
      <xdr:colOff>374015</xdr:colOff>
      <xdr:row>41</xdr:row>
      <xdr:rowOff>33020</xdr:rowOff>
    </xdr:to>
    <xdr:sp>
      <xdr:nvSpPr>
        <xdr:cNvPr id="3590" name="Host Control  2"/>
        <xdr:cNvSpPr/>
      </xdr:nvSpPr>
      <xdr:spPr>
        <a:xfrm>
          <a:off x="81089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591"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592"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593"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594"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595"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596"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597"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598"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599"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600"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601"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602"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603"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604"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605"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606"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607"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3608"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09"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10"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11"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12"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13"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14"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15"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16"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17"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18"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19"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20"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21"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22"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23"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24"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25"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626" name="Host Control  1"/>
        <xdr:cNvSpPr/>
      </xdr:nvSpPr>
      <xdr:spPr>
        <a:xfrm>
          <a:off x="346075"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27"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28"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29"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30"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31"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32"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33"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34"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35"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36"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37"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38"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39"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40"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41"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42"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43"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44"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45"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46" name="Host Control  2"/>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47"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48"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49" name="Host Control  2"/>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50"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51"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52" name="Host Control  2"/>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53"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54"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55" name="Host Control  2"/>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56"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57"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58" name="Host Control  2"/>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59"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60"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61" name="Host Control  2"/>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62"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63"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64"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65"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66"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67"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68"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69"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70"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71"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72"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73"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74"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75"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76"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77"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78"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79"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80"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81"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82"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83"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84"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85"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86"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87"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88"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89"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90"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91"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92"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93"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94"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695"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96"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97" name="Host Control  2"/>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98"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699"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700" name="Host Control  2"/>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701"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702"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703" name="Host Control  2"/>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704"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705"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706" name="Host Control  2"/>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707"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708"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709" name="Host Control  2"/>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710"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711" name="Host Control  1"/>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50165</xdr:rowOff>
    </xdr:to>
    <xdr:sp>
      <xdr:nvSpPr>
        <xdr:cNvPr id="3712" name="Host Control  2"/>
        <xdr:cNvSpPr/>
      </xdr:nvSpPr>
      <xdr:spPr>
        <a:xfrm>
          <a:off x="3642360" y="7753350"/>
          <a:ext cx="571500" cy="240665"/>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13"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14"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15"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16"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17"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18"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19"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20"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21"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22"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23"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24"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25"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26" name="Host Control  2"/>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27" name="Host Control  1"/>
        <xdr:cNvSpPr/>
      </xdr:nvSpPr>
      <xdr:spPr>
        <a:xfrm>
          <a:off x="3642360" y="7753350"/>
          <a:ext cx="571500" cy="242570"/>
        </a:xfrm>
        <a:prstGeom prst="rect">
          <a:avLst/>
        </a:prstGeom>
        <a:noFill/>
        <a:ln w="9525">
          <a:noFill/>
        </a:ln>
      </xdr:spPr>
    </xdr:sp>
    <xdr:clientData/>
  </xdr:twoCellAnchor>
  <xdr:twoCellAnchor editAs="oneCell">
    <xdr:from>
      <xdr:col>3</xdr:col>
      <xdr:colOff>0</xdr:colOff>
      <xdr:row>40</xdr:row>
      <xdr:rowOff>0</xdr:rowOff>
    </xdr:from>
    <xdr:to>
      <xdr:col>3</xdr:col>
      <xdr:colOff>571500</xdr:colOff>
      <xdr:row>41</xdr:row>
      <xdr:rowOff>52070</xdr:rowOff>
    </xdr:to>
    <xdr:sp>
      <xdr:nvSpPr>
        <xdr:cNvPr id="3728" name="Host Control  1"/>
        <xdr:cNvSpPr/>
      </xdr:nvSpPr>
      <xdr:spPr>
        <a:xfrm>
          <a:off x="364236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29"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30"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31"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32"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33"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34"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35"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36"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37"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38"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39"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40"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41"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42" name="Host Control  2"/>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43"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44" name="Host Control  1"/>
        <xdr:cNvSpPr/>
      </xdr:nvSpPr>
      <xdr:spPr>
        <a:xfrm>
          <a:off x="1008380" y="7753350"/>
          <a:ext cx="571500" cy="240665"/>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50165</xdr:rowOff>
    </xdr:to>
    <xdr:sp>
      <xdr:nvSpPr>
        <xdr:cNvPr id="3745" name="Host Control  2"/>
        <xdr:cNvSpPr/>
      </xdr:nvSpPr>
      <xdr:spPr>
        <a:xfrm>
          <a:off x="1008380"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46"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47"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48"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49"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50"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51"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52"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53"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54"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55"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56"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57"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58"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59"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60"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61"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3762" name="Host Control  2"/>
        <xdr:cNvSpPr/>
      </xdr:nvSpPr>
      <xdr:spPr>
        <a:xfrm>
          <a:off x="346075" y="7753350"/>
          <a:ext cx="571500" cy="240665"/>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17" name="Host Control  1"/>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18" name="Host Control  2"/>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19" name="Host Control  1"/>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20" name="Host Control  1"/>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21" name="Host Control  2"/>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22" name="Host Control  1"/>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23" name="Host Control  1"/>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24" name="Host Control  2"/>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25" name="Host Control  1"/>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26" name="Host Control  1"/>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27" name="Host Control  2"/>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28" name="Host Control  1"/>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29" name="Host Control  1"/>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30" name="Host Control  2"/>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31" name="Host Control  1"/>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32" name="Host Control  1"/>
        <xdr:cNvSpPr/>
      </xdr:nvSpPr>
      <xdr:spPr>
        <a:xfrm>
          <a:off x="1008380" y="4514850"/>
          <a:ext cx="571500" cy="242570"/>
        </a:xfrm>
        <a:prstGeom prst="rect">
          <a:avLst/>
        </a:prstGeom>
        <a:noFill/>
        <a:ln w="9525">
          <a:noFill/>
        </a:ln>
      </xdr:spPr>
    </xdr:sp>
    <xdr:clientData/>
  </xdr:twoCellAnchor>
  <xdr:twoCellAnchor editAs="oneCell">
    <xdr:from>
      <xdr:col>2</xdr:col>
      <xdr:colOff>0</xdr:colOff>
      <xdr:row>23</xdr:row>
      <xdr:rowOff>0</xdr:rowOff>
    </xdr:from>
    <xdr:to>
      <xdr:col>2</xdr:col>
      <xdr:colOff>571500</xdr:colOff>
      <xdr:row>24</xdr:row>
      <xdr:rowOff>52070</xdr:rowOff>
    </xdr:to>
    <xdr:sp>
      <xdr:nvSpPr>
        <xdr:cNvPr id="3433" name="Host Control  2"/>
        <xdr:cNvSpPr/>
      </xdr:nvSpPr>
      <xdr:spPr>
        <a:xfrm>
          <a:off x="1008380"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34" name="Host Control  1"/>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35" name="Host Control  2"/>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36" name="Host Control  1"/>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37" name="Host Control  1"/>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38" name="Host Control  2"/>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39" name="Host Control  1"/>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40" name="Host Control  1"/>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41" name="Host Control  2"/>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42" name="Host Control  1"/>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43" name="Host Control  1"/>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44" name="Host Control  2"/>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45" name="Host Control  1"/>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46" name="Host Control  1"/>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47" name="Host Control  2"/>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48" name="Host Control  1"/>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49" name="Host Control  1"/>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50" name="Host Control  2"/>
        <xdr:cNvSpPr/>
      </xdr:nvSpPr>
      <xdr:spPr>
        <a:xfrm>
          <a:off x="346075" y="4514850"/>
          <a:ext cx="571500" cy="242570"/>
        </a:xfrm>
        <a:prstGeom prst="rect">
          <a:avLst/>
        </a:prstGeom>
        <a:noFill/>
        <a:ln w="9525">
          <a:noFill/>
        </a:ln>
      </xdr:spPr>
    </xdr:sp>
    <xdr:clientData/>
  </xdr:twoCellAnchor>
  <xdr:twoCellAnchor editAs="oneCell">
    <xdr:from>
      <xdr:col>1</xdr:col>
      <xdr:colOff>0</xdr:colOff>
      <xdr:row>23</xdr:row>
      <xdr:rowOff>0</xdr:rowOff>
    </xdr:from>
    <xdr:to>
      <xdr:col>1</xdr:col>
      <xdr:colOff>571500</xdr:colOff>
      <xdr:row>24</xdr:row>
      <xdr:rowOff>52070</xdr:rowOff>
    </xdr:to>
    <xdr:sp>
      <xdr:nvSpPr>
        <xdr:cNvPr id="3451" name="Host Control  1"/>
        <xdr:cNvSpPr/>
      </xdr:nvSpPr>
      <xdr:spPr>
        <a:xfrm>
          <a:off x="346075" y="4514850"/>
          <a:ext cx="571500" cy="24257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52"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53"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54"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55"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56"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57"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58"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59"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60"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61"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62"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63"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64"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65" name="Host Control  2"/>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66"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67" name="Host Control  1"/>
        <xdr:cNvSpPr/>
      </xdr:nvSpPr>
      <xdr:spPr>
        <a:xfrm>
          <a:off x="1008380" y="1466850"/>
          <a:ext cx="571500" cy="223520"/>
        </a:xfrm>
        <a:prstGeom prst="rect">
          <a:avLst/>
        </a:prstGeom>
        <a:noFill/>
        <a:ln w="9525">
          <a:noFill/>
        </a:ln>
      </xdr:spPr>
    </xdr:sp>
    <xdr:clientData/>
  </xdr:twoCellAnchor>
  <xdr:twoCellAnchor editAs="oneCell">
    <xdr:from>
      <xdr:col>2</xdr:col>
      <xdr:colOff>0</xdr:colOff>
      <xdr:row>7</xdr:row>
      <xdr:rowOff>0</xdr:rowOff>
    </xdr:from>
    <xdr:to>
      <xdr:col>2</xdr:col>
      <xdr:colOff>571500</xdr:colOff>
      <xdr:row>8</xdr:row>
      <xdr:rowOff>33020</xdr:rowOff>
    </xdr:to>
    <xdr:sp>
      <xdr:nvSpPr>
        <xdr:cNvPr id="3468" name="Host Control  2"/>
        <xdr:cNvSpPr/>
      </xdr:nvSpPr>
      <xdr:spPr>
        <a:xfrm>
          <a:off x="1008380"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69" name="Host Control  1"/>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70" name="Host Control  2"/>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71" name="Host Control  1"/>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72" name="Host Control  1"/>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73" name="Host Control  2"/>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74" name="Host Control  1"/>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75" name="Host Control  1"/>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76" name="Host Control  2"/>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77" name="Host Control  1"/>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78" name="Host Control  1"/>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79" name="Host Control  2"/>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80" name="Host Control  1"/>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81" name="Host Control  1"/>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82" name="Host Control  2"/>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83" name="Host Control  1"/>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84" name="Host Control  1"/>
        <xdr:cNvSpPr/>
      </xdr:nvSpPr>
      <xdr:spPr>
        <a:xfrm>
          <a:off x="346075" y="1466850"/>
          <a:ext cx="571500" cy="223520"/>
        </a:xfrm>
        <a:prstGeom prst="rect">
          <a:avLst/>
        </a:prstGeom>
        <a:noFill/>
        <a:ln w="9525">
          <a:noFill/>
        </a:ln>
      </xdr:spPr>
    </xdr:sp>
    <xdr:clientData/>
  </xdr:twoCellAnchor>
  <xdr:twoCellAnchor editAs="oneCell">
    <xdr:from>
      <xdr:col>1</xdr:col>
      <xdr:colOff>0</xdr:colOff>
      <xdr:row>7</xdr:row>
      <xdr:rowOff>0</xdr:rowOff>
    </xdr:from>
    <xdr:to>
      <xdr:col>1</xdr:col>
      <xdr:colOff>571500</xdr:colOff>
      <xdr:row>8</xdr:row>
      <xdr:rowOff>33020</xdr:rowOff>
    </xdr:to>
    <xdr:sp>
      <xdr:nvSpPr>
        <xdr:cNvPr id="3485" name="Host Control  2"/>
        <xdr:cNvSpPr/>
      </xdr:nvSpPr>
      <xdr:spPr>
        <a:xfrm>
          <a:off x="346075" y="1466850"/>
          <a:ext cx="571500" cy="223520"/>
        </a:xfrm>
        <a:prstGeom prst="rect">
          <a:avLst/>
        </a:prstGeom>
        <a:noFill/>
        <a:ln w="9525">
          <a:noFill/>
        </a:ln>
      </xdr:spPr>
    </xdr:sp>
    <xdr:clientData/>
  </xdr:twoCellAnchor>
  <xdr:twoCellAnchor editAs="oneCell">
    <xdr:from>
      <xdr:col>1</xdr:col>
      <xdr:colOff>419100</xdr:colOff>
      <xdr:row>7</xdr:row>
      <xdr:rowOff>40640</xdr:rowOff>
    </xdr:from>
    <xdr:to>
      <xdr:col>2</xdr:col>
      <xdr:colOff>328295</xdr:colOff>
      <xdr:row>8</xdr:row>
      <xdr:rowOff>73660</xdr:rowOff>
    </xdr:to>
    <xdr:sp>
      <xdr:nvSpPr>
        <xdr:cNvPr id="3486" name="Host Control  1"/>
        <xdr:cNvSpPr/>
      </xdr:nvSpPr>
      <xdr:spPr>
        <a:xfrm>
          <a:off x="765175" y="1507490"/>
          <a:ext cx="571500" cy="22352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487"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488"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489"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490"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491"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492"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493"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494"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495"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496"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497"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498"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499"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500" name="Host Control  2"/>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501"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502" name="Host Control  1"/>
        <xdr:cNvSpPr/>
      </xdr:nvSpPr>
      <xdr:spPr>
        <a:xfrm>
          <a:off x="1008380" y="7753350"/>
          <a:ext cx="571500" cy="242570"/>
        </a:xfrm>
        <a:prstGeom prst="rect">
          <a:avLst/>
        </a:prstGeom>
        <a:noFill/>
        <a:ln w="9525">
          <a:noFill/>
        </a:ln>
      </xdr:spPr>
    </xdr:sp>
    <xdr:clientData/>
  </xdr:twoCellAnchor>
  <xdr:twoCellAnchor editAs="oneCell">
    <xdr:from>
      <xdr:col>2</xdr:col>
      <xdr:colOff>0</xdr:colOff>
      <xdr:row>40</xdr:row>
      <xdr:rowOff>0</xdr:rowOff>
    </xdr:from>
    <xdr:to>
      <xdr:col>2</xdr:col>
      <xdr:colOff>571500</xdr:colOff>
      <xdr:row>41</xdr:row>
      <xdr:rowOff>52070</xdr:rowOff>
    </xdr:to>
    <xdr:sp>
      <xdr:nvSpPr>
        <xdr:cNvPr id="3503" name="Host Control  2"/>
        <xdr:cNvSpPr/>
      </xdr:nvSpPr>
      <xdr:spPr>
        <a:xfrm>
          <a:off x="1008380"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04"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05"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06"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07"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08"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09"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10"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11"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12"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13"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14"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15"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16"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17"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18"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19"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20"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3521" name="Host Control  1"/>
        <xdr:cNvSpPr/>
      </xdr:nvSpPr>
      <xdr:spPr>
        <a:xfrm>
          <a:off x="346075" y="77533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22" name="Host Control  1"/>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23" name="Host Control  2"/>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24" name="Host Control  1"/>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25" name="Host Control  1"/>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26" name="Host Control  2"/>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27" name="Host Control  1"/>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28" name="Host Control  1"/>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29" name="Host Control  2"/>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30" name="Host Control  1"/>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31" name="Host Control  1"/>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32" name="Host Control  2"/>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33" name="Host Control  1"/>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34" name="Host Control  1"/>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35" name="Host Control  2"/>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36" name="Host Control  1"/>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37" name="Host Control  1"/>
        <xdr:cNvSpPr/>
      </xdr:nvSpPr>
      <xdr:spPr>
        <a:xfrm>
          <a:off x="1008380" y="7943850"/>
          <a:ext cx="571500" cy="242570"/>
        </a:xfrm>
        <a:prstGeom prst="rect">
          <a:avLst/>
        </a:prstGeom>
        <a:noFill/>
        <a:ln w="9525">
          <a:noFill/>
        </a:ln>
      </xdr:spPr>
    </xdr:sp>
    <xdr:clientData/>
  </xdr:twoCellAnchor>
  <xdr:twoCellAnchor editAs="oneCell">
    <xdr:from>
      <xdr:col>2</xdr:col>
      <xdr:colOff>0</xdr:colOff>
      <xdr:row>41</xdr:row>
      <xdr:rowOff>0</xdr:rowOff>
    </xdr:from>
    <xdr:to>
      <xdr:col>2</xdr:col>
      <xdr:colOff>571500</xdr:colOff>
      <xdr:row>42</xdr:row>
      <xdr:rowOff>52070</xdr:rowOff>
    </xdr:to>
    <xdr:sp>
      <xdr:nvSpPr>
        <xdr:cNvPr id="3538" name="Host Control  2"/>
        <xdr:cNvSpPr/>
      </xdr:nvSpPr>
      <xdr:spPr>
        <a:xfrm>
          <a:off x="1008380"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39" name="Host Control  1"/>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40" name="Host Control  2"/>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41" name="Host Control  1"/>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42" name="Host Control  1"/>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43" name="Host Control  2"/>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44" name="Host Control  1"/>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45" name="Host Control  1"/>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46" name="Host Control  2"/>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47" name="Host Control  1"/>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48" name="Host Control  1"/>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49" name="Host Control  2"/>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50" name="Host Control  1"/>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51" name="Host Control  1"/>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52" name="Host Control  2"/>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53" name="Host Control  1"/>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54" name="Host Control  1"/>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55" name="Host Control  2"/>
        <xdr:cNvSpPr/>
      </xdr:nvSpPr>
      <xdr:spPr>
        <a:xfrm>
          <a:off x="346075" y="7943850"/>
          <a:ext cx="571500" cy="242570"/>
        </a:xfrm>
        <a:prstGeom prst="rect">
          <a:avLst/>
        </a:prstGeom>
        <a:noFill/>
        <a:ln w="9525">
          <a:noFill/>
        </a:ln>
      </xdr:spPr>
    </xdr:sp>
    <xdr:clientData/>
  </xdr:twoCellAnchor>
  <xdr:twoCellAnchor editAs="oneCell">
    <xdr:from>
      <xdr:col>1</xdr:col>
      <xdr:colOff>0</xdr:colOff>
      <xdr:row>41</xdr:row>
      <xdr:rowOff>0</xdr:rowOff>
    </xdr:from>
    <xdr:to>
      <xdr:col>1</xdr:col>
      <xdr:colOff>571500</xdr:colOff>
      <xdr:row>42</xdr:row>
      <xdr:rowOff>52070</xdr:rowOff>
    </xdr:to>
    <xdr:sp>
      <xdr:nvSpPr>
        <xdr:cNvPr id="3556" name="Host Control  1"/>
        <xdr:cNvSpPr/>
      </xdr:nvSpPr>
      <xdr:spPr>
        <a:xfrm>
          <a:off x="346075" y="79438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57"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58"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59"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60"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61"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62"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63"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64"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65"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66"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67"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68"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69"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70"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71"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72"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573" name="Host Control  2"/>
        <xdr:cNvSpPr/>
      </xdr:nvSpPr>
      <xdr:spPr>
        <a:xfrm>
          <a:off x="1008380"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74"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75"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76"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77"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78"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79"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80"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81"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82"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83"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84"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85"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86"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87"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88"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589"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763"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3764" name="Host Control  1"/>
        <xdr:cNvSpPr/>
      </xdr:nvSpPr>
      <xdr:spPr>
        <a:xfrm>
          <a:off x="346075" y="3562350"/>
          <a:ext cx="571500" cy="22352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6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6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6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6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6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7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7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7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7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7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7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7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7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7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7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8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8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78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8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84"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8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8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87"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8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8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90"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9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9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93"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9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9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96"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9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9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799" name="Host Control  2"/>
        <xdr:cNvSpPr/>
      </xdr:nvSpPr>
      <xdr:spPr>
        <a:xfrm>
          <a:off x="3642360"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00"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01"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02"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03"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04"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05"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06"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07"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08"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09"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10"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11"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12"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13"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14"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15"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16"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3817" name="Host Control  1"/>
        <xdr:cNvSpPr/>
      </xdr:nvSpPr>
      <xdr:spPr>
        <a:xfrm>
          <a:off x="346075"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1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1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2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2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2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2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2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2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2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2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2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2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3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3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3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33" name="Host Control  1"/>
        <xdr:cNvSpPr/>
      </xdr:nvSpPr>
      <xdr:spPr>
        <a:xfrm>
          <a:off x="3642360"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834"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835"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836"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837"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838"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839"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840"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841"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842"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843"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844"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845"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3846" name="Host Control  1"/>
        <xdr:cNvSpPr/>
      </xdr:nvSpPr>
      <xdr:spPr>
        <a:xfrm>
          <a:off x="346075"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4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4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4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5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5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5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5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5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5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5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5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5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5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6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6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6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6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6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6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66"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6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6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69"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7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7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72"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7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7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75"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7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7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78"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7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8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3881"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8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8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8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8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8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8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8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8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9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9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9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9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9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9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9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3897" name="Host Control  1"/>
        <xdr:cNvSpPr/>
      </xdr:nvSpPr>
      <xdr:spPr>
        <a:xfrm>
          <a:off x="364236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898" name="Host Control  1"/>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899" name="Host Control  2"/>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900" name="Host Control  1"/>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901" name="Host Control  1"/>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902" name="Host Control  2"/>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903" name="Host Control  1"/>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904" name="Host Control  1"/>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905" name="Host Control  2"/>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906" name="Host Control  1"/>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907" name="Host Control  1"/>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908" name="Host Control  2"/>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909" name="Host Control  1"/>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910" name="Host Control  1"/>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911" name="Host Control  2"/>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912" name="Host Control  1"/>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913" name="Host Control  1"/>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32385</xdr:rowOff>
    </xdr:to>
    <xdr:sp>
      <xdr:nvSpPr>
        <xdr:cNvPr id="3914" name="Host Control  2"/>
        <xdr:cNvSpPr/>
      </xdr:nvSpPr>
      <xdr:spPr>
        <a:xfrm>
          <a:off x="1008380" y="3562350"/>
          <a:ext cx="571500" cy="22288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1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16"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1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1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19"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2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2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22"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2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2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25"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2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2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28"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2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3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31"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3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33"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34"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35"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36"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37"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38"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39"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40"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41"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42"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43"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44"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45"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46"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47"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48"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3949"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5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51"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5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5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54"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5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5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57"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5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5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60"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6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6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63"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6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6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3966" name="Host Control  2"/>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67"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68"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69"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70"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71"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72"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73"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74"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75"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76"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77"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78"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79"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80"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81"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82"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3983"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8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85"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8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8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88"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8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9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91"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9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9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94"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9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9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97"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9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399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00"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0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02"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0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0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05"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0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0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08"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0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1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11"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1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1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14"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1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1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17"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1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19"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2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2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22"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2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2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25"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2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2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28"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2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3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31"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3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3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34"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35"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36"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37"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38"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39"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40"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41"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42"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43"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44"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45"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46"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47"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48"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49"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50" name="Host Control  1"/>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50800</xdr:rowOff>
    </xdr:to>
    <xdr:sp>
      <xdr:nvSpPr>
        <xdr:cNvPr id="4051" name="Host Control  2"/>
        <xdr:cNvSpPr/>
      </xdr:nvSpPr>
      <xdr:spPr>
        <a:xfrm>
          <a:off x="1008380" y="3562350"/>
          <a:ext cx="571500" cy="24130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52"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53"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54"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55"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56"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57"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58"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59"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60"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61"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62"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63"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64"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65"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66"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67"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068"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69" name="Host Control  1"/>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70" name="Host Control  2"/>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71" name="Host Control  1"/>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72" name="Host Control  1"/>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73" name="Host Control  2"/>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74" name="Host Control  1"/>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75" name="Host Control  1"/>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76" name="Host Control  2"/>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77" name="Host Control  1"/>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78" name="Host Control  1"/>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79" name="Host Control  2"/>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80" name="Host Control  1"/>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81" name="Host Control  1"/>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82" name="Host Control  2"/>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83" name="Host Control  1"/>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84" name="Host Control  1"/>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33655</xdr:rowOff>
    </xdr:to>
    <xdr:sp>
      <xdr:nvSpPr>
        <xdr:cNvPr id="4085" name="Host Control  2"/>
        <xdr:cNvSpPr/>
      </xdr:nvSpPr>
      <xdr:spPr>
        <a:xfrm>
          <a:off x="1008380" y="3562350"/>
          <a:ext cx="571500" cy="22415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8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87"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8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8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90"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9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9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93"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9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9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96"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97"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9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099"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0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0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02"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03"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04"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05"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06"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07"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08"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09"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10"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11"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12"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13"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14"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15"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16"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17"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18"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119"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20"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21"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2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23"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24"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2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26"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27"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28"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29"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30"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31"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32"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33" name="Host Control  2"/>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34"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35" name="Host Control  1"/>
        <xdr:cNvSpPr/>
      </xdr:nvSpPr>
      <xdr:spPr>
        <a:xfrm>
          <a:off x="100838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52070</xdr:rowOff>
    </xdr:to>
    <xdr:sp>
      <xdr:nvSpPr>
        <xdr:cNvPr id="4136" name="Host Control  2"/>
        <xdr:cNvSpPr/>
      </xdr:nvSpPr>
      <xdr:spPr>
        <a:xfrm>
          <a:off x="100838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3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3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3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4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4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4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4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4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4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4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4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4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4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5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5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5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5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5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5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56"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5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5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59"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6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6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62"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6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6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65"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6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6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68"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6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7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171"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7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7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7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7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7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7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7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7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8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8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8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8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8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8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8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8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8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8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9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9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9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9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9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9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9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9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9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19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0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0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0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0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0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0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0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07"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0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0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10"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1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1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13"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1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1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16"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1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1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19"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2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2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22"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2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2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2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2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2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2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2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3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3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3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3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3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3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3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3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3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3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4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4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4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4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4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4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4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4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4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4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5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5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5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5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5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5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5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5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58"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5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6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61"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6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6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64"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6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6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67"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6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6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70"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7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7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273"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7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7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7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7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7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7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8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8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8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8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8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8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8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8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8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289" name="Host Control  1"/>
        <xdr:cNvSpPr/>
      </xdr:nvSpPr>
      <xdr:spPr>
        <a:xfrm>
          <a:off x="364236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290"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291"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292"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293"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294"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295"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296"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297"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298"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299"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300"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301"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302"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303" name="Host Control  2"/>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304"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305" name="Host Control  1"/>
        <xdr:cNvSpPr/>
      </xdr:nvSpPr>
      <xdr:spPr>
        <a:xfrm>
          <a:off x="1008380" y="3562350"/>
          <a:ext cx="571500" cy="240665"/>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50165</xdr:rowOff>
    </xdr:to>
    <xdr:sp>
      <xdr:nvSpPr>
        <xdr:cNvPr id="4306" name="Host Control  2"/>
        <xdr:cNvSpPr/>
      </xdr:nvSpPr>
      <xdr:spPr>
        <a:xfrm>
          <a:off x="1008380"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07"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08"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09"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10"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11"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12"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13"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14"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15"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16"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17"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18"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19"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20"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21"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22"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4323" name="Host Control  2"/>
        <xdr:cNvSpPr/>
      </xdr:nvSpPr>
      <xdr:spPr>
        <a:xfrm>
          <a:off x="346075"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2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2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2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2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2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2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3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3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3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3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3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3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3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3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3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3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4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4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4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43"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4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4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46"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4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4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49"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5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5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52"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5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5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55"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5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5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58"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5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6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6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6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6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6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6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6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6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6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6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7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7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7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7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7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7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7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7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7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7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8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8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8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8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8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8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8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8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8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8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9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9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39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9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94"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9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9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97"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9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39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00"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0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0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03"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0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0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06"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0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0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09"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1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1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1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1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1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1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1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1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1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1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2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2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2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2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2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2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2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2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2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2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3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3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3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3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3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3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3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3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3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3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4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4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4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4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4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45"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4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4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48"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4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5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51"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5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5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54"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5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5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57"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5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5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60"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6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6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6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6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6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6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6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6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6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7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7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7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7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7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7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7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7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7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7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8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8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8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8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8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8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8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8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8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8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9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9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9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9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49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9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96"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9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9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499"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0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0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02"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0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0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05"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0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0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08"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0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1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11"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1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1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1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1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1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1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1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1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2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2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2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2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2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2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2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2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2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2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3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3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3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3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3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3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3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3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3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3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4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4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4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4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4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4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4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47"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4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4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50"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5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5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53"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5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5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56"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5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5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59"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6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6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62"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6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6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6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6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6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6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6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7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7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7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7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7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7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7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7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7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7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8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8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8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8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8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8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8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8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8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8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9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9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9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9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9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9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59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9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98"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59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0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01"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0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0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04"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0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0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07"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0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0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10"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1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1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13"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1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1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1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1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1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1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2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2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2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2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2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2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2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2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2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29" name="Host Control  1"/>
        <xdr:cNvSpPr/>
      </xdr:nvSpPr>
      <xdr:spPr>
        <a:xfrm>
          <a:off x="3642360" y="3562350"/>
          <a:ext cx="571500" cy="24257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30"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31"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32"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33"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34"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35"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36"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37"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38"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39"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40"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41"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42"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43" name="Host Control  2"/>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44"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45" name="Host Control  1"/>
        <xdr:cNvSpPr/>
      </xdr:nvSpPr>
      <xdr:spPr>
        <a:xfrm>
          <a:off x="1008380" y="3562350"/>
          <a:ext cx="571500" cy="223520"/>
        </a:xfrm>
        <a:prstGeom prst="rect">
          <a:avLst/>
        </a:prstGeom>
        <a:noFill/>
        <a:ln w="9525">
          <a:noFill/>
        </a:ln>
      </xdr:spPr>
    </xdr:sp>
    <xdr:clientData/>
  </xdr:twoCellAnchor>
  <xdr:twoCellAnchor editAs="oneCell">
    <xdr:from>
      <xdr:col>2</xdr:col>
      <xdr:colOff>0</xdr:colOff>
      <xdr:row>18</xdr:row>
      <xdr:rowOff>0</xdr:rowOff>
    </xdr:from>
    <xdr:to>
      <xdr:col>2</xdr:col>
      <xdr:colOff>571500</xdr:colOff>
      <xdr:row>19</xdr:row>
      <xdr:rowOff>33020</xdr:rowOff>
    </xdr:to>
    <xdr:sp>
      <xdr:nvSpPr>
        <xdr:cNvPr id="4646" name="Host Control  2"/>
        <xdr:cNvSpPr/>
      </xdr:nvSpPr>
      <xdr:spPr>
        <a:xfrm>
          <a:off x="1008380"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47"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48"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49"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50"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51"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52"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53"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54"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55"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56"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57"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58"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59"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60"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61"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62"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63"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4664" name="Host Control  1"/>
        <xdr:cNvSpPr/>
      </xdr:nvSpPr>
      <xdr:spPr>
        <a:xfrm>
          <a:off x="346075" y="3562350"/>
          <a:ext cx="571500" cy="22352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6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6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6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6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6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7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7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7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7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7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7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7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7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7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7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8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8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68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8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84"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8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8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87"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8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8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90"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9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9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93"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9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9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96"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9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9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699"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0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0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0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0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0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0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0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0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0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0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1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1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1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1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1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1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1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1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1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1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2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2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2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2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2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2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2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2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2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2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3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3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3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3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3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35"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3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3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38"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3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4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41"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4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4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44"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4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4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47"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4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4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50"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5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5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5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5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5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5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5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5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5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6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6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6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6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6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6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6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6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6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6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7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7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7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7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7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7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7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7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7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7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8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8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8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8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78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8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86"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8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8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89"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9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9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92"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9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9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95"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9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9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98"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79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0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01"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0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0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0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0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0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0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0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0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1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1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1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1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1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1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1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1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1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1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2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2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2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2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2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2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2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2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2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2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3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3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3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3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3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3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3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37"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3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3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40"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4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4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43"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4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4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46"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4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4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49"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5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5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52"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5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5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5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5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5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5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5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6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6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6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6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6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6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6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6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6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6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7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7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7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7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7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7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7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7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7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7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8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8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8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8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8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8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88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8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88"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8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9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91"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9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9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94"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9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9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97"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9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89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00"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0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0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03"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0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0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0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0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0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0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1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1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1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1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1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1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1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1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1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1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2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2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2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2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2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2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2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2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2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2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3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3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3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3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3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3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3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3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3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39"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4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4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42"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4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4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45"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4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4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48"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4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5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51"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5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5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54"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5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5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5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5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5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6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6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6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6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6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6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6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6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6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6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7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7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7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7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7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7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7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7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7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7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8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8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8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8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8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8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8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8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498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8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90"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9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9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93"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9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9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96"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9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9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4999"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0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0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02"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0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0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05"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0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0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0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0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1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1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1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1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1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1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1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1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1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1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2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2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2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2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2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2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2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2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2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2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3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3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3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3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3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3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3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3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3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3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4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41"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4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4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44"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4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4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47"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4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4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50"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5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5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53"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5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5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56"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5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5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5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6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6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6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6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6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6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6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6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6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6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7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7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7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7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7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7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7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7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7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7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8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8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8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8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8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8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8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8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8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8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09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9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92"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9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9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95"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9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9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98"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09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0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01"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0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0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04"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0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0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07"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0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0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1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1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1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1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1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1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1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1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1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1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2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2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2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2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2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2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2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2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2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2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3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3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3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3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3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3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3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3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3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3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4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4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4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43"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4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4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46"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4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4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49"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50"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5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52"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5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5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55"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5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5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58"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5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6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6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6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6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6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6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6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6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6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6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7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7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7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7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7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7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76"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7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7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79"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8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8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82"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8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8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85"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8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87"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88"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8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9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9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19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93"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94"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9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96"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97"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9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199"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200"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201"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202"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203"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204"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205"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206"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207"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208" name="Host Control  1"/>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50165</xdr:rowOff>
    </xdr:to>
    <xdr:sp>
      <xdr:nvSpPr>
        <xdr:cNvPr id="5209" name="Host Control  2"/>
        <xdr:cNvSpPr/>
      </xdr:nvSpPr>
      <xdr:spPr>
        <a:xfrm>
          <a:off x="3642360" y="3562350"/>
          <a:ext cx="571500" cy="240665"/>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10"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11"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1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13"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14"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15"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16"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17"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18"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19"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20"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21"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22"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23" name="Host Control  2"/>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24" name="Host Control  1"/>
        <xdr:cNvSpPr/>
      </xdr:nvSpPr>
      <xdr:spPr>
        <a:xfrm>
          <a:off x="3642360" y="3562350"/>
          <a:ext cx="571500" cy="242570"/>
        </a:xfrm>
        <a:prstGeom prst="rect">
          <a:avLst/>
        </a:prstGeom>
        <a:noFill/>
        <a:ln w="9525">
          <a:noFill/>
        </a:ln>
      </xdr:spPr>
    </xdr:sp>
    <xdr:clientData/>
  </xdr:twoCellAnchor>
  <xdr:twoCellAnchor editAs="oneCell">
    <xdr:from>
      <xdr:col>3</xdr:col>
      <xdr:colOff>0</xdr:colOff>
      <xdr:row>18</xdr:row>
      <xdr:rowOff>0</xdr:rowOff>
    </xdr:from>
    <xdr:to>
      <xdr:col>3</xdr:col>
      <xdr:colOff>571500</xdr:colOff>
      <xdr:row>19</xdr:row>
      <xdr:rowOff>52070</xdr:rowOff>
    </xdr:to>
    <xdr:sp>
      <xdr:nvSpPr>
        <xdr:cNvPr id="5225" name="Host Control  1"/>
        <xdr:cNvSpPr/>
      </xdr:nvSpPr>
      <xdr:spPr>
        <a:xfrm>
          <a:off x="3642360" y="3562350"/>
          <a:ext cx="571500" cy="242570"/>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26" name="Host Control  1"/>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27" name="Host Control  2"/>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28" name="Host Control  1"/>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29" name="Host Control  1"/>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30" name="Host Control  2"/>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31" name="Host Control  1"/>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32" name="Host Control  1"/>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33" name="Host Control  2"/>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34" name="Host Control  1"/>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35" name="Host Control  1"/>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36" name="Host Control  2"/>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37" name="Host Control  1"/>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38" name="Host Control  1"/>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39" name="Host Control  2"/>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40" name="Host Control  1"/>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41" name="Host Control  1"/>
        <xdr:cNvSpPr/>
      </xdr:nvSpPr>
      <xdr:spPr>
        <a:xfrm>
          <a:off x="1008380" y="323850"/>
          <a:ext cx="571500" cy="240665"/>
        </a:xfrm>
        <a:prstGeom prst="rect">
          <a:avLst/>
        </a:prstGeom>
        <a:noFill/>
        <a:ln w="9525">
          <a:noFill/>
        </a:ln>
      </xdr:spPr>
    </xdr:sp>
    <xdr:clientData/>
  </xdr:twoCellAnchor>
  <xdr:twoCellAnchor editAs="oneCell">
    <xdr:from>
      <xdr:col>2</xdr:col>
      <xdr:colOff>0</xdr:colOff>
      <xdr:row>1</xdr:row>
      <xdr:rowOff>0</xdr:rowOff>
    </xdr:from>
    <xdr:to>
      <xdr:col>2</xdr:col>
      <xdr:colOff>571500</xdr:colOff>
      <xdr:row>2</xdr:row>
      <xdr:rowOff>50165</xdr:rowOff>
    </xdr:to>
    <xdr:sp>
      <xdr:nvSpPr>
        <xdr:cNvPr id="5242" name="Host Control  2"/>
        <xdr:cNvSpPr/>
      </xdr:nvSpPr>
      <xdr:spPr>
        <a:xfrm>
          <a:off x="1008380"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43" name="Host Control  1"/>
        <xdr:cNvSpPr/>
      </xdr:nvSpPr>
      <xdr:spPr>
        <a:xfrm>
          <a:off x="346075"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44" name="Host Control  2"/>
        <xdr:cNvSpPr/>
      </xdr:nvSpPr>
      <xdr:spPr>
        <a:xfrm>
          <a:off x="346075"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45" name="Host Control  1"/>
        <xdr:cNvSpPr/>
      </xdr:nvSpPr>
      <xdr:spPr>
        <a:xfrm>
          <a:off x="346075"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46" name="Host Control  1"/>
        <xdr:cNvSpPr/>
      </xdr:nvSpPr>
      <xdr:spPr>
        <a:xfrm>
          <a:off x="346075"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47" name="Host Control  2"/>
        <xdr:cNvSpPr/>
      </xdr:nvSpPr>
      <xdr:spPr>
        <a:xfrm>
          <a:off x="346075"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48" name="Host Control  1"/>
        <xdr:cNvSpPr/>
      </xdr:nvSpPr>
      <xdr:spPr>
        <a:xfrm>
          <a:off x="346075"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49" name="Host Control  1"/>
        <xdr:cNvSpPr/>
      </xdr:nvSpPr>
      <xdr:spPr>
        <a:xfrm>
          <a:off x="346075"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50" name="Host Control  2"/>
        <xdr:cNvSpPr/>
      </xdr:nvSpPr>
      <xdr:spPr>
        <a:xfrm>
          <a:off x="346075"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51" name="Host Control  1"/>
        <xdr:cNvSpPr/>
      </xdr:nvSpPr>
      <xdr:spPr>
        <a:xfrm>
          <a:off x="346075"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52" name="Host Control  1"/>
        <xdr:cNvSpPr/>
      </xdr:nvSpPr>
      <xdr:spPr>
        <a:xfrm>
          <a:off x="346075"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53" name="Host Control  2"/>
        <xdr:cNvSpPr/>
      </xdr:nvSpPr>
      <xdr:spPr>
        <a:xfrm>
          <a:off x="346075"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54" name="Host Control  1"/>
        <xdr:cNvSpPr/>
      </xdr:nvSpPr>
      <xdr:spPr>
        <a:xfrm>
          <a:off x="346075"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55" name="Host Control  1"/>
        <xdr:cNvSpPr/>
      </xdr:nvSpPr>
      <xdr:spPr>
        <a:xfrm>
          <a:off x="346075"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56" name="Host Control  2"/>
        <xdr:cNvSpPr/>
      </xdr:nvSpPr>
      <xdr:spPr>
        <a:xfrm>
          <a:off x="346075"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57" name="Host Control  1"/>
        <xdr:cNvSpPr/>
      </xdr:nvSpPr>
      <xdr:spPr>
        <a:xfrm>
          <a:off x="346075" y="323850"/>
          <a:ext cx="571500" cy="240665"/>
        </a:xfrm>
        <a:prstGeom prst="rect">
          <a:avLst/>
        </a:prstGeom>
        <a:noFill/>
        <a:ln w="9525">
          <a:noFill/>
        </a:ln>
      </xdr:spPr>
    </xdr:sp>
    <xdr:clientData/>
  </xdr:twoCellAnchor>
  <xdr:twoCellAnchor editAs="oneCell">
    <xdr:from>
      <xdr:col>1</xdr:col>
      <xdr:colOff>0</xdr:colOff>
      <xdr:row>1</xdr:row>
      <xdr:rowOff>0</xdr:rowOff>
    </xdr:from>
    <xdr:to>
      <xdr:col>1</xdr:col>
      <xdr:colOff>571500</xdr:colOff>
      <xdr:row>2</xdr:row>
      <xdr:rowOff>50165</xdr:rowOff>
    </xdr:to>
    <xdr:sp>
      <xdr:nvSpPr>
        <xdr:cNvPr id="5258" name="Host Control  1"/>
        <xdr:cNvSpPr/>
      </xdr:nvSpPr>
      <xdr:spPr>
        <a:xfrm>
          <a:off x="346075" y="3238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59" name="Host Control  1"/>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60" name="Host Control  2"/>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61" name="Host Control  1"/>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62" name="Host Control  1"/>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63" name="Host Control  2"/>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64" name="Host Control  1"/>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65" name="Host Control  1"/>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66" name="Host Control  2"/>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67" name="Host Control  1"/>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68" name="Host Control  1"/>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69" name="Host Control  2"/>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70" name="Host Control  1"/>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71" name="Host Control  1"/>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72" name="Host Control  2"/>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73" name="Host Control  1"/>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74" name="Host Control  1"/>
        <xdr:cNvSpPr/>
      </xdr:nvSpPr>
      <xdr:spPr>
        <a:xfrm>
          <a:off x="1008380" y="2038350"/>
          <a:ext cx="571500" cy="240665"/>
        </a:xfrm>
        <a:prstGeom prst="rect">
          <a:avLst/>
        </a:prstGeom>
        <a:noFill/>
        <a:ln w="9525">
          <a:noFill/>
        </a:ln>
      </xdr:spPr>
    </xdr:sp>
    <xdr:clientData/>
  </xdr:twoCellAnchor>
  <xdr:twoCellAnchor editAs="oneCell">
    <xdr:from>
      <xdr:col>2</xdr:col>
      <xdr:colOff>0</xdr:colOff>
      <xdr:row>10</xdr:row>
      <xdr:rowOff>0</xdr:rowOff>
    </xdr:from>
    <xdr:to>
      <xdr:col>2</xdr:col>
      <xdr:colOff>571500</xdr:colOff>
      <xdr:row>11</xdr:row>
      <xdr:rowOff>50165</xdr:rowOff>
    </xdr:to>
    <xdr:sp>
      <xdr:nvSpPr>
        <xdr:cNvPr id="5275" name="Host Control  2"/>
        <xdr:cNvSpPr/>
      </xdr:nvSpPr>
      <xdr:spPr>
        <a:xfrm>
          <a:off x="1008380"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76" name="Host Control  1"/>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77" name="Host Control  2"/>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78" name="Host Control  1"/>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79" name="Host Control  1"/>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80" name="Host Control  2"/>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81" name="Host Control  1"/>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82" name="Host Control  1"/>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83" name="Host Control  2"/>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84" name="Host Control  1"/>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85" name="Host Control  1"/>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86" name="Host Control  2"/>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87" name="Host Control  1"/>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88" name="Host Control  1"/>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89" name="Host Control  2"/>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90" name="Host Control  1"/>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91" name="Host Control  1"/>
        <xdr:cNvSpPr/>
      </xdr:nvSpPr>
      <xdr:spPr>
        <a:xfrm>
          <a:off x="346075" y="2038350"/>
          <a:ext cx="571500" cy="240665"/>
        </a:xfrm>
        <a:prstGeom prst="rect">
          <a:avLst/>
        </a:prstGeom>
        <a:noFill/>
        <a:ln w="9525">
          <a:noFill/>
        </a:ln>
      </xdr:spPr>
    </xdr:sp>
    <xdr:clientData/>
  </xdr:twoCellAnchor>
  <xdr:twoCellAnchor editAs="oneCell">
    <xdr:from>
      <xdr:col>1</xdr:col>
      <xdr:colOff>0</xdr:colOff>
      <xdr:row>10</xdr:row>
      <xdr:rowOff>0</xdr:rowOff>
    </xdr:from>
    <xdr:to>
      <xdr:col>1</xdr:col>
      <xdr:colOff>571500</xdr:colOff>
      <xdr:row>11</xdr:row>
      <xdr:rowOff>50165</xdr:rowOff>
    </xdr:to>
    <xdr:sp>
      <xdr:nvSpPr>
        <xdr:cNvPr id="5292" name="Host Control  2"/>
        <xdr:cNvSpPr/>
      </xdr:nvSpPr>
      <xdr:spPr>
        <a:xfrm>
          <a:off x="346075" y="2038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293" name="Host Control  1"/>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294" name="Host Control  2"/>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295" name="Host Control  1"/>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296" name="Host Control  1"/>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297" name="Host Control  2"/>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298" name="Host Control  1"/>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299" name="Host Control  1"/>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300" name="Host Control  2"/>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301" name="Host Control  1"/>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302" name="Host Control  1"/>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303" name="Host Control  2"/>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304" name="Host Control  1"/>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305" name="Host Control  1"/>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306" name="Host Control  2"/>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307" name="Host Control  1"/>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308" name="Host Control  1"/>
        <xdr:cNvSpPr/>
      </xdr:nvSpPr>
      <xdr:spPr>
        <a:xfrm>
          <a:off x="1008380" y="2419350"/>
          <a:ext cx="571500" cy="240665"/>
        </a:xfrm>
        <a:prstGeom prst="rect">
          <a:avLst/>
        </a:prstGeom>
        <a:noFill/>
        <a:ln w="9525">
          <a:noFill/>
        </a:ln>
      </xdr:spPr>
    </xdr:sp>
    <xdr:clientData/>
  </xdr:twoCellAnchor>
  <xdr:twoCellAnchor editAs="oneCell">
    <xdr:from>
      <xdr:col>2</xdr:col>
      <xdr:colOff>0</xdr:colOff>
      <xdr:row>12</xdr:row>
      <xdr:rowOff>0</xdr:rowOff>
    </xdr:from>
    <xdr:to>
      <xdr:col>2</xdr:col>
      <xdr:colOff>571500</xdr:colOff>
      <xdr:row>13</xdr:row>
      <xdr:rowOff>50165</xdr:rowOff>
    </xdr:to>
    <xdr:sp>
      <xdr:nvSpPr>
        <xdr:cNvPr id="5309" name="Host Control  2"/>
        <xdr:cNvSpPr/>
      </xdr:nvSpPr>
      <xdr:spPr>
        <a:xfrm>
          <a:off x="1008380"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10" name="Host Control  1"/>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11" name="Host Control  2"/>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12" name="Host Control  1"/>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13" name="Host Control  1"/>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14" name="Host Control  2"/>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15" name="Host Control  1"/>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16" name="Host Control  1"/>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17" name="Host Control  2"/>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18" name="Host Control  1"/>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19" name="Host Control  1"/>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20" name="Host Control  2"/>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21" name="Host Control  1"/>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22" name="Host Control  1"/>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23" name="Host Control  2"/>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24" name="Host Control  1"/>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25" name="Host Control  1"/>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26" name="Host Control  2"/>
        <xdr:cNvSpPr/>
      </xdr:nvSpPr>
      <xdr:spPr>
        <a:xfrm>
          <a:off x="346075" y="2419350"/>
          <a:ext cx="571500" cy="240665"/>
        </a:xfrm>
        <a:prstGeom prst="rect">
          <a:avLst/>
        </a:prstGeom>
        <a:noFill/>
        <a:ln w="9525">
          <a:noFill/>
        </a:ln>
      </xdr:spPr>
    </xdr:sp>
    <xdr:clientData/>
  </xdr:twoCellAnchor>
  <xdr:twoCellAnchor editAs="oneCell">
    <xdr:from>
      <xdr:col>1</xdr:col>
      <xdr:colOff>0</xdr:colOff>
      <xdr:row>12</xdr:row>
      <xdr:rowOff>0</xdr:rowOff>
    </xdr:from>
    <xdr:to>
      <xdr:col>1</xdr:col>
      <xdr:colOff>571500</xdr:colOff>
      <xdr:row>13</xdr:row>
      <xdr:rowOff>50165</xdr:rowOff>
    </xdr:to>
    <xdr:sp>
      <xdr:nvSpPr>
        <xdr:cNvPr id="5327" name="Host Control  1"/>
        <xdr:cNvSpPr/>
      </xdr:nvSpPr>
      <xdr:spPr>
        <a:xfrm>
          <a:off x="346075" y="2419350"/>
          <a:ext cx="571500" cy="240665"/>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28" name="Host Control  1"/>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29" name="Host Control  2"/>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30" name="Host Control  1"/>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31" name="Host Control  1"/>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32" name="Host Control  2"/>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33" name="Host Control  1"/>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34" name="Host Control  1"/>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35" name="Host Control  2"/>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36" name="Host Control  1"/>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37" name="Host Control  1"/>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38" name="Host Control  2"/>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39" name="Host Control  1"/>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40" name="Host Control  1"/>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41" name="Host Control  2"/>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42" name="Host Control  1"/>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43" name="Host Control  1"/>
        <xdr:cNvSpPr/>
      </xdr:nvSpPr>
      <xdr:spPr>
        <a:xfrm>
          <a:off x="1008380"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33020</xdr:rowOff>
    </xdr:to>
    <xdr:sp>
      <xdr:nvSpPr>
        <xdr:cNvPr id="5344" name="Host Control  2"/>
        <xdr:cNvSpPr/>
      </xdr:nvSpPr>
      <xdr:spPr>
        <a:xfrm>
          <a:off x="1008380"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45" name="Host Control  1"/>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46" name="Host Control  2"/>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47" name="Host Control  1"/>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48" name="Host Control  1"/>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49" name="Host Control  2"/>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50" name="Host Control  1"/>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51" name="Host Control  1"/>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52" name="Host Control  2"/>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53" name="Host Control  1"/>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54" name="Host Control  1"/>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55" name="Host Control  2"/>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56" name="Host Control  1"/>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57" name="Host Control  1"/>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58" name="Host Control  2"/>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59" name="Host Control  1"/>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60" name="Host Control  1"/>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61" name="Host Control  2"/>
        <xdr:cNvSpPr/>
      </xdr:nvSpPr>
      <xdr:spPr>
        <a:xfrm>
          <a:off x="346075" y="4895850"/>
          <a:ext cx="571500" cy="22352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33020</xdr:rowOff>
    </xdr:to>
    <xdr:sp>
      <xdr:nvSpPr>
        <xdr:cNvPr id="5362" name="Host Control  1"/>
        <xdr:cNvSpPr/>
      </xdr:nvSpPr>
      <xdr:spPr>
        <a:xfrm>
          <a:off x="346075" y="4895850"/>
          <a:ext cx="571500" cy="22352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63" name="Host Control  1"/>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64" name="Host Control  2"/>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65" name="Host Control  1"/>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66" name="Host Control  1"/>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67" name="Host Control  2"/>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68" name="Host Control  1"/>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69" name="Host Control  1"/>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70" name="Host Control  2"/>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71" name="Host Control  1"/>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72" name="Host Control  1"/>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73" name="Host Control  2"/>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74" name="Host Control  1"/>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75" name="Host Control  1"/>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76" name="Host Control  2"/>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77" name="Host Control  1"/>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78" name="Host Control  1"/>
        <xdr:cNvSpPr/>
      </xdr:nvSpPr>
      <xdr:spPr>
        <a:xfrm>
          <a:off x="1008380" y="4895850"/>
          <a:ext cx="571500" cy="242570"/>
        </a:xfrm>
        <a:prstGeom prst="rect">
          <a:avLst/>
        </a:prstGeom>
        <a:noFill/>
        <a:ln w="9525">
          <a:noFill/>
        </a:ln>
      </xdr:spPr>
    </xdr:sp>
    <xdr:clientData/>
  </xdr:twoCellAnchor>
  <xdr:twoCellAnchor editAs="oneCell">
    <xdr:from>
      <xdr:col>2</xdr:col>
      <xdr:colOff>0</xdr:colOff>
      <xdr:row>25</xdr:row>
      <xdr:rowOff>0</xdr:rowOff>
    </xdr:from>
    <xdr:to>
      <xdr:col>2</xdr:col>
      <xdr:colOff>571500</xdr:colOff>
      <xdr:row>26</xdr:row>
      <xdr:rowOff>52070</xdr:rowOff>
    </xdr:to>
    <xdr:sp>
      <xdr:nvSpPr>
        <xdr:cNvPr id="5379" name="Host Control  2"/>
        <xdr:cNvSpPr/>
      </xdr:nvSpPr>
      <xdr:spPr>
        <a:xfrm>
          <a:off x="1008380"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80"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81" name="Host Control  2"/>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82"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83"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84" name="Host Control  2"/>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85"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86"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87" name="Host Control  2"/>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88"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89"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90" name="Host Control  2"/>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91"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92"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93" name="Host Control  2"/>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94"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95"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96" name="Host Control  2"/>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5397" name="Host Control  1"/>
        <xdr:cNvSpPr/>
      </xdr:nvSpPr>
      <xdr:spPr>
        <a:xfrm>
          <a:off x="346075" y="4895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398" name="Host Control  1"/>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399" name="Host Control  2"/>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400" name="Host Control  1"/>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401" name="Host Control  1"/>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402" name="Host Control  2"/>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403" name="Host Control  1"/>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404" name="Host Control  1"/>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405" name="Host Control  2"/>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406" name="Host Control  1"/>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407" name="Host Control  1"/>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408" name="Host Control  2"/>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409" name="Host Control  1"/>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410" name="Host Control  1"/>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411" name="Host Control  2"/>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412" name="Host Control  1"/>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413" name="Host Control  1"/>
        <xdr:cNvSpPr/>
      </xdr:nvSpPr>
      <xdr:spPr>
        <a:xfrm>
          <a:off x="1008380" y="6800850"/>
          <a:ext cx="571500" cy="242570"/>
        </a:xfrm>
        <a:prstGeom prst="rect">
          <a:avLst/>
        </a:prstGeom>
        <a:noFill/>
        <a:ln w="9525">
          <a:noFill/>
        </a:ln>
      </xdr:spPr>
    </xdr:sp>
    <xdr:clientData/>
  </xdr:twoCellAnchor>
  <xdr:twoCellAnchor editAs="oneCell">
    <xdr:from>
      <xdr:col>2</xdr:col>
      <xdr:colOff>0</xdr:colOff>
      <xdr:row>35</xdr:row>
      <xdr:rowOff>0</xdr:rowOff>
    </xdr:from>
    <xdr:to>
      <xdr:col>2</xdr:col>
      <xdr:colOff>571500</xdr:colOff>
      <xdr:row>36</xdr:row>
      <xdr:rowOff>52070</xdr:rowOff>
    </xdr:to>
    <xdr:sp>
      <xdr:nvSpPr>
        <xdr:cNvPr id="5414" name="Host Control  2"/>
        <xdr:cNvSpPr/>
      </xdr:nvSpPr>
      <xdr:spPr>
        <a:xfrm>
          <a:off x="1008380"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15"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16"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17"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18"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19"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20"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21"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22"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23"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24"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25"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26"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27"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28"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29"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30"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31"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32"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33"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34"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35"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36"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37"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38"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39"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40"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41"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42"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43"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44"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45"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46"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47"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48"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49"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5450"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51"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52"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53"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54"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55"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56"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57"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58"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59"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60"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61"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62"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63"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64"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65"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66"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67"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468"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69"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70"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71"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72"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73"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74"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75"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76"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77"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78"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79"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80"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81"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82"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83"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84"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85"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86"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87"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88"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89"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90"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91"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92"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93"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94"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95"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96"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97"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98"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499"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00"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01"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02"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03"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04"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05"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06"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07"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08"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09"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10"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11"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12"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13"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14"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15"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16"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17"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18"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19"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20"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21"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22"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23"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24"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25"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26"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27"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28"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29"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30"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31"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32"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33"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34"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35"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36"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37"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38"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39"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540"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41"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42"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43"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44"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45"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46"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47"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48"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49"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50"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51"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52"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53"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54"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55"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56"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57"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58"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59"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60"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61"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62"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63"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64"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65"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66"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67"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68"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69"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70"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71"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72"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73"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74"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75"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76"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77"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78"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79"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80"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81"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82"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83"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84"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85"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86"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87"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88"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89"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90"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91"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92"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593"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94"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95"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96"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97"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98"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599"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600"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601"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602"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603"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604"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605"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606"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607"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608"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09"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10"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11"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12"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13"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14"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15"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16"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17"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18"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19"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20"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21"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22"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23"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24"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25"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26"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27"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28"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29"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30"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31"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32"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33"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34"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35"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36"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37"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38"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39"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40"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41"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42"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43"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44"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45"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46"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47"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48"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49"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50"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51"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52"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53"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54"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55"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56"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57"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58"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59"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60"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61"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62"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63"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64"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65"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66"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67"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68"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69"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70"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71"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72"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73"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74"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75"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76"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77"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78"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79"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680"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81"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82"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83"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84"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85"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86"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87"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88"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89"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90"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91"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92"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93"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94"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95"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96"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97"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698"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699"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00"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01"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02"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03"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04"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05"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06"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07"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08"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09"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10"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11"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12"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13"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14"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15"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16"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17"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18"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19"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20"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21"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22"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23"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24"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25"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26"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27"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28"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29"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30"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31"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32"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33"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34"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35"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36"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37"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38"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39"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40"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41"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42"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43"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44"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45"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46"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47"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48"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49"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50" name="Host Control  2"/>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52070</xdr:rowOff>
    </xdr:to>
    <xdr:sp>
      <xdr:nvSpPr>
        <xdr:cNvPr id="5751" name="Host Control  1"/>
        <xdr:cNvSpPr/>
      </xdr:nvSpPr>
      <xdr:spPr>
        <a:xfrm>
          <a:off x="346075" y="3752850"/>
          <a:ext cx="571500" cy="24257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52"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53"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54"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55"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56"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57"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58"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59"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60"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61"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62"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63"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64"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65" name="Host Control  2"/>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50165</xdr:rowOff>
    </xdr:to>
    <xdr:sp>
      <xdr:nvSpPr>
        <xdr:cNvPr id="5766" name="Host Control  1"/>
        <xdr:cNvSpPr/>
      </xdr:nvSpPr>
      <xdr:spPr>
        <a:xfrm>
          <a:off x="346075" y="37528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67"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68"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69"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70"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71"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72"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73"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74"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75"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76"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77"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78"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79"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80"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81"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82"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83"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784"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785"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786"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787"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788"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789"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790"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791"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792"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793"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794"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795"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796"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797"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798"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799"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800"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801" name="Host Control  2"/>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33020</xdr:rowOff>
    </xdr:to>
    <xdr:sp>
      <xdr:nvSpPr>
        <xdr:cNvPr id="5802" name="Host Control  1"/>
        <xdr:cNvSpPr/>
      </xdr:nvSpPr>
      <xdr:spPr>
        <a:xfrm>
          <a:off x="346075" y="3562350"/>
          <a:ext cx="571500" cy="22352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03"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04"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05"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06"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07"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08"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09"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10"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11"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12"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13"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14"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15"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16"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17"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18"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19"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20"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5821"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5822"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5823"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5824"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5825"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5826"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5827"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5828"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5829"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5830"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5831" name="Host Control  2"/>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5832"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52070</xdr:rowOff>
    </xdr:to>
    <xdr:sp>
      <xdr:nvSpPr>
        <xdr:cNvPr id="5833" name="Host Control  1"/>
        <xdr:cNvSpPr/>
      </xdr:nvSpPr>
      <xdr:spPr>
        <a:xfrm>
          <a:off x="346075" y="3562350"/>
          <a:ext cx="571500" cy="242570"/>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34"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35"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36"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37"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38"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39"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40"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41"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42"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43"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44"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45"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46"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47"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48"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49" name="Host Control  1"/>
        <xdr:cNvSpPr/>
      </xdr:nvSpPr>
      <xdr:spPr>
        <a:xfrm>
          <a:off x="346075" y="3562350"/>
          <a:ext cx="571500" cy="240665"/>
        </a:xfrm>
        <a:prstGeom prst="rect">
          <a:avLst/>
        </a:prstGeom>
        <a:noFill/>
        <a:ln w="9525">
          <a:noFill/>
        </a:ln>
      </xdr:spPr>
    </xdr:sp>
    <xdr:clientData/>
  </xdr:twoCellAnchor>
  <xdr:twoCellAnchor editAs="oneCell">
    <xdr:from>
      <xdr:col>1</xdr:col>
      <xdr:colOff>0</xdr:colOff>
      <xdr:row>18</xdr:row>
      <xdr:rowOff>0</xdr:rowOff>
    </xdr:from>
    <xdr:to>
      <xdr:col>1</xdr:col>
      <xdr:colOff>571500</xdr:colOff>
      <xdr:row>19</xdr:row>
      <xdr:rowOff>50165</xdr:rowOff>
    </xdr:to>
    <xdr:sp>
      <xdr:nvSpPr>
        <xdr:cNvPr id="5850" name="Host Control  2"/>
        <xdr:cNvSpPr/>
      </xdr:nvSpPr>
      <xdr:spPr>
        <a:xfrm>
          <a:off x="346075" y="3562350"/>
          <a:ext cx="571500" cy="240665"/>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51"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52"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53"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54"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55"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56"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57"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58"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59"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60"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61"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62"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63"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64"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65"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66" name="Host Control  1"/>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67" name="Host Control  2"/>
        <xdr:cNvSpPr/>
      </xdr:nvSpPr>
      <xdr:spPr>
        <a:xfrm>
          <a:off x="346075" y="3752850"/>
          <a:ext cx="571500" cy="223520"/>
        </a:xfrm>
        <a:prstGeom prst="rect">
          <a:avLst/>
        </a:prstGeom>
        <a:noFill/>
        <a:ln w="9525">
          <a:noFill/>
        </a:ln>
      </xdr:spPr>
    </xdr:sp>
    <xdr:clientData/>
  </xdr:twoCellAnchor>
  <xdr:twoCellAnchor editAs="oneCell">
    <xdr:from>
      <xdr:col>1</xdr:col>
      <xdr:colOff>0</xdr:colOff>
      <xdr:row>19</xdr:row>
      <xdr:rowOff>0</xdr:rowOff>
    </xdr:from>
    <xdr:to>
      <xdr:col>1</xdr:col>
      <xdr:colOff>571500</xdr:colOff>
      <xdr:row>20</xdr:row>
      <xdr:rowOff>33020</xdr:rowOff>
    </xdr:to>
    <xdr:sp>
      <xdr:nvSpPr>
        <xdr:cNvPr id="5868" name="Host Control  1"/>
        <xdr:cNvSpPr/>
      </xdr:nvSpPr>
      <xdr:spPr>
        <a:xfrm>
          <a:off x="346075" y="3752850"/>
          <a:ext cx="571500" cy="22352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69" name="Host Control  1"/>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70" name="Host Control  2"/>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71" name="Host Control  1"/>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72" name="Host Control  1"/>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73" name="Host Control  2"/>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74" name="Host Control  1"/>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75" name="Host Control  1"/>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76" name="Host Control  2"/>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77" name="Host Control  1"/>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78" name="Host Control  1"/>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79" name="Host Control  2"/>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80" name="Host Control  1"/>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81" name="Host Control  1"/>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82" name="Host Control  2"/>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83" name="Host Control  1"/>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84" name="Host Control  1"/>
        <xdr:cNvSpPr/>
      </xdr:nvSpPr>
      <xdr:spPr>
        <a:xfrm>
          <a:off x="1008380" y="7372350"/>
          <a:ext cx="571500" cy="242570"/>
        </a:xfrm>
        <a:prstGeom prst="rect">
          <a:avLst/>
        </a:prstGeom>
        <a:noFill/>
        <a:ln w="9525">
          <a:noFill/>
        </a:ln>
      </xdr:spPr>
    </xdr:sp>
    <xdr:clientData/>
  </xdr:twoCellAnchor>
  <xdr:twoCellAnchor editAs="oneCell">
    <xdr:from>
      <xdr:col>2</xdr:col>
      <xdr:colOff>0</xdr:colOff>
      <xdr:row>38</xdr:row>
      <xdr:rowOff>0</xdr:rowOff>
    </xdr:from>
    <xdr:to>
      <xdr:col>2</xdr:col>
      <xdr:colOff>571500</xdr:colOff>
      <xdr:row>39</xdr:row>
      <xdr:rowOff>52070</xdr:rowOff>
    </xdr:to>
    <xdr:sp>
      <xdr:nvSpPr>
        <xdr:cNvPr id="5885" name="Host Control  2"/>
        <xdr:cNvSpPr/>
      </xdr:nvSpPr>
      <xdr:spPr>
        <a:xfrm>
          <a:off x="1008380"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886" name="Host Control  1"/>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887" name="Host Control  2"/>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888" name="Host Control  1"/>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889" name="Host Control  1"/>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890" name="Host Control  2"/>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891" name="Host Control  1"/>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892" name="Host Control  1"/>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893" name="Host Control  2"/>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894" name="Host Control  1"/>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895" name="Host Control  1"/>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896" name="Host Control  2"/>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897" name="Host Control  1"/>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898" name="Host Control  1"/>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899" name="Host Control  2"/>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900" name="Host Control  1"/>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901" name="Host Control  1"/>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902" name="Host Control  2"/>
        <xdr:cNvSpPr/>
      </xdr:nvSpPr>
      <xdr:spPr>
        <a:xfrm>
          <a:off x="346075" y="7372350"/>
          <a:ext cx="571500" cy="242570"/>
        </a:xfrm>
        <a:prstGeom prst="rect">
          <a:avLst/>
        </a:prstGeom>
        <a:noFill/>
        <a:ln w="9525">
          <a:noFill/>
        </a:ln>
      </xdr:spPr>
    </xdr:sp>
    <xdr:clientData/>
  </xdr:twoCellAnchor>
  <xdr:twoCellAnchor editAs="oneCell">
    <xdr:from>
      <xdr:col>1</xdr:col>
      <xdr:colOff>0</xdr:colOff>
      <xdr:row>38</xdr:row>
      <xdr:rowOff>0</xdr:rowOff>
    </xdr:from>
    <xdr:to>
      <xdr:col>1</xdr:col>
      <xdr:colOff>571500</xdr:colOff>
      <xdr:row>39</xdr:row>
      <xdr:rowOff>52070</xdr:rowOff>
    </xdr:to>
    <xdr:sp>
      <xdr:nvSpPr>
        <xdr:cNvPr id="5903" name="Host Control  1"/>
        <xdr:cNvSpPr/>
      </xdr:nvSpPr>
      <xdr:spPr>
        <a:xfrm>
          <a:off x="346075" y="7372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04"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05"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06"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07"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08"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09"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10"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11"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12"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13"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14"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15"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16"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17"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18"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19"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20"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21"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22"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23"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24"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25"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26"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27"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28"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29"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30"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31"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32"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33"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34"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35"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36"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37"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38"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5939"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5940"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5941"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5942"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5943"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5944"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5945"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5946"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5947"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5948"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5949"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5950"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5951"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52"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53"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54"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55"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56"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57"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58"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59"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60"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61"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62"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63"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64"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65"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66"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67"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68"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69" name="Host Control  1"/>
        <xdr:cNvSpPr/>
      </xdr:nvSpPr>
      <xdr:spPr>
        <a:xfrm>
          <a:off x="346075" y="7753350"/>
          <a:ext cx="571500" cy="223520"/>
        </a:xfrm>
        <a:prstGeom prst="rect">
          <a:avLst/>
        </a:prstGeom>
        <a:noFill/>
        <a:ln w="9525">
          <a:noFill/>
        </a:ln>
      </xdr:spPr>
    </xdr:sp>
    <xdr:clientData/>
  </xdr:twoCellAnchor>
  <xdr:twoCellAnchor editAs="oneCell">
    <xdr:from>
      <xdr:col>1</xdr:col>
      <xdr:colOff>464820</xdr:colOff>
      <xdr:row>40</xdr:row>
      <xdr:rowOff>0</xdr:rowOff>
    </xdr:from>
    <xdr:to>
      <xdr:col>2</xdr:col>
      <xdr:colOff>374015</xdr:colOff>
      <xdr:row>41</xdr:row>
      <xdr:rowOff>33020</xdr:rowOff>
    </xdr:to>
    <xdr:sp>
      <xdr:nvSpPr>
        <xdr:cNvPr id="5970" name="Host Control  2"/>
        <xdr:cNvSpPr/>
      </xdr:nvSpPr>
      <xdr:spPr>
        <a:xfrm>
          <a:off x="81089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71"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72"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73"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74"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75"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76"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77"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78"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79"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80"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81"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82"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83"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84"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85"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86"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87"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5988"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89"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90"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91"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92"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93"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94"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95"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96"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97"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98"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5999"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00"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01"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02"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03"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04"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05"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06"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07"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08"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09"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10"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11"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12"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13"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14"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15"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16"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17"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18"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19"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20"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21"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22" name="Host Control  1"/>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50165</xdr:rowOff>
    </xdr:to>
    <xdr:sp>
      <xdr:nvSpPr>
        <xdr:cNvPr id="6023" name="Host Control  2"/>
        <xdr:cNvSpPr/>
      </xdr:nvSpPr>
      <xdr:spPr>
        <a:xfrm>
          <a:off x="346075" y="7753350"/>
          <a:ext cx="571500" cy="240665"/>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24"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25"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26"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27"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28"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29"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30"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31"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32"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33"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34"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35"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36"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37"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38"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39" name="Host Control  1"/>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33020</xdr:rowOff>
    </xdr:to>
    <xdr:sp>
      <xdr:nvSpPr>
        <xdr:cNvPr id="6040" name="Host Control  2"/>
        <xdr:cNvSpPr/>
      </xdr:nvSpPr>
      <xdr:spPr>
        <a:xfrm>
          <a:off x="346075" y="7753350"/>
          <a:ext cx="571500" cy="22352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41"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42"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43"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44"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45"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46"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47"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48"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49"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50"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51"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52"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53"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54"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55"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56"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57" name="Host Control  2"/>
        <xdr:cNvSpPr/>
      </xdr:nvSpPr>
      <xdr:spPr>
        <a:xfrm>
          <a:off x="346075" y="7753350"/>
          <a:ext cx="571500" cy="242570"/>
        </a:xfrm>
        <a:prstGeom prst="rect">
          <a:avLst/>
        </a:prstGeom>
        <a:noFill/>
        <a:ln w="9525">
          <a:noFill/>
        </a:ln>
      </xdr:spPr>
    </xdr:sp>
    <xdr:clientData/>
  </xdr:twoCellAnchor>
  <xdr:twoCellAnchor editAs="oneCell">
    <xdr:from>
      <xdr:col>1</xdr:col>
      <xdr:colOff>0</xdr:colOff>
      <xdr:row>40</xdr:row>
      <xdr:rowOff>0</xdr:rowOff>
    </xdr:from>
    <xdr:to>
      <xdr:col>1</xdr:col>
      <xdr:colOff>571500</xdr:colOff>
      <xdr:row>41</xdr:row>
      <xdr:rowOff>52070</xdr:rowOff>
    </xdr:to>
    <xdr:sp>
      <xdr:nvSpPr>
        <xdr:cNvPr id="6058" name="Host Control  1"/>
        <xdr:cNvSpPr/>
      </xdr:nvSpPr>
      <xdr:spPr>
        <a:xfrm>
          <a:off x="346075" y="77533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59"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60" name="Host Control  2"/>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61"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62"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63" name="Host Control  2"/>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64"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65"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66" name="Host Control  2"/>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67"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68"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69" name="Host Control  2"/>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70"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71"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72" name="Host Control  2"/>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73"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74"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75" name="Host Control  2"/>
        <xdr:cNvSpPr/>
      </xdr:nvSpPr>
      <xdr:spPr>
        <a:xfrm>
          <a:off x="346075" y="4895850"/>
          <a:ext cx="571500" cy="242570"/>
        </a:xfrm>
        <a:prstGeom prst="rect">
          <a:avLst/>
        </a:prstGeom>
        <a:noFill/>
        <a:ln w="9525">
          <a:noFill/>
        </a:ln>
      </xdr:spPr>
    </xdr:sp>
    <xdr:clientData/>
  </xdr:twoCellAnchor>
  <xdr:twoCellAnchor editAs="oneCell">
    <xdr:from>
      <xdr:col>1</xdr:col>
      <xdr:colOff>0</xdr:colOff>
      <xdr:row>25</xdr:row>
      <xdr:rowOff>0</xdr:rowOff>
    </xdr:from>
    <xdr:to>
      <xdr:col>1</xdr:col>
      <xdr:colOff>571500</xdr:colOff>
      <xdr:row>26</xdr:row>
      <xdr:rowOff>52070</xdr:rowOff>
    </xdr:to>
    <xdr:sp>
      <xdr:nvSpPr>
        <xdr:cNvPr id="6076" name="Host Control  1"/>
        <xdr:cNvSpPr/>
      </xdr:nvSpPr>
      <xdr:spPr>
        <a:xfrm>
          <a:off x="346075" y="48958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77" name="Host Control  1"/>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78" name="Host Control  2"/>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79" name="Host Control  1"/>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80" name="Host Control  1"/>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81" name="Host Control  2"/>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82" name="Host Control  1"/>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83" name="Host Control  1"/>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84" name="Host Control  2"/>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85" name="Host Control  1"/>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86" name="Host Control  1"/>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87" name="Host Control  2"/>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88" name="Host Control  1"/>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89" name="Host Control  1"/>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90" name="Host Control  2"/>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91" name="Host Control  1"/>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92" name="Host Control  1"/>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93" name="Host Control  2"/>
        <xdr:cNvSpPr/>
      </xdr:nvSpPr>
      <xdr:spPr>
        <a:xfrm>
          <a:off x="346075" y="6610350"/>
          <a:ext cx="571500" cy="242570"/>
        </a:xfrm>
        <a:prstGeom prst="rect">
          <a:avLst/>
        </a:prstGeom>
        <a:noFill/>
        <a:ln w="9525">
          <a:noFill/>
        </a:ln>
      </xdr:spPr>
    </xdr:sp>
    <xdr:clientData/>
  </xdr:twoCellAnchor>
  <xdr:twoCellAnchor editAs="oneCell">
    <xdr:from>
      <xdr:col>1</xdr:col>
      <xdr:colOff>0</xdr:colOff>
      <xdr:row>34</xdr:row>
      <xdr:rowOff>0</xdr:rowOff>
    </xdr:from>
    <xdr:to>
      <xdr:col>1</xdr:col>
      <xdr:colOff>571500</xdr:colOff>
      <xdr:row>35</xdr:row>
      <xdr:rowOff>52070</xdr:rowOff>
    </xdr:to>
    <xdr:sp>
      <xdr:nvSpPr>
        <xdr:cNvPr id="6094" name="Host Control  1"/>
        <xdr:cNvSpPr/>
      </xdr:nvSpPr>
      <xdr:spPr>
        <a:xfrm>
          <a:off x="346075" y="66103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095"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096"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097"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098"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099"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100"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101"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102"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103"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104"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105"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106"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107"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108"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109"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110"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111" name="Host Control  2"/>
        <xdr:cNvSpPr/>
      </xdr:nvSpPr>
      <xdr:spPr>
        <a:xfrm>
          <a:off x="346075" y="6800850"/>
          <a:ext cx="571500" cy="242570"/>
        </a:xfrm>
        <a:prstGeom prst="rect">
          <a:avLst/>
        </a:prstGeom>
        <a:noFill/>
        <a:ln w="9525">
          <a:noFill/>
        </a:ln>
      </xdr:spPr>
    </xdr:sp>
    <xdr:clientData/>
  </xdr:twoCellAnchor>
  <xdr:twoCellAnchor editAs="oneCell">
    <xdr:from>
      <xdr:col>1</xdr:col>
      <xdr:colOff>0</xdr:colOff>
      <xdr:row>35</xdr:row>
      <xdr:rowOff>0</xdr:rowOff>
    </xdr:from>
    <xdr:to>
      <xdr:col>1</xdr:col>
      <xdr:colOff>571500</xdr:colOff>
      <xdr:row>36</xdr:row>
      <xdr:rowOff>52070</xdr:rowOff>
    </xdr:to>
    <xdr:sp>
      <xdr:nvSpPr>
        <xdr:cNvPr id="6112" name="Host Control  1"/>
        <xdr:cNvSpPr/>
      </xdr:nvSpPr>
      <xdr:spPr>
        <a:xfrm>
          <a:off x="346075" y="68008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13" name="Host Control  1"/>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14" name="Host Control  2"/>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15" name="Host Control  1"/>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16" name="Host Control  1"/>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17" name="Host Control  2"/>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18" name="Host Control  1"/>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19" name="Host Control  1"/>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20" name="Host Control  2"/>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21" name="Host Control  1"/>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22" name="Host Control  1"/>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23" name="Host Control  2"/>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24" name="Host Control  1"/>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25" name="Host Control  1"/>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26" name="Host Control  2"/>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27" name="Host Control  1"/>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28" name="Host Control  1"/>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29" name="Host Control  2"/>
        <xdr:cNvSpPr/>
      </xdr:nvSpPr>
      <xdr:spPr>
        <a:xfrm>
          <a:off x="346075" y="6991350"/>
          <a:ext cx="571500" cy="242570"/>
        </a:xfrm>
        <a:prstGeom prst="rect">
          <a:avLst/>
        </a:prstGeom>
        <a:noFill/>
        <a:ln w="9525">
          <a:noFill/>
        </a:ln>
      </xdr:spPr>
    </xdr:sp>
    <xdr:clientData/>
  </xdr:twoCellAnchor>
  <xdr:twoCellAnchor editAs="oneCell">
    <xdr:from>
      <xdr:col>1</xdr:col>
      <xdr:colOff>0</xdr:colOff>
      <xdr:row>36</xdr:row>
      <xdr:rowOff>0</xdr:rowOff>
    </xdr:from>
    <xdr:to>
      <xdr:col>1</xdr:col>
      <xdr:colOff>571500</xdr:colOff>
      <xdr:row>37</xdr:row>
      <xdr:rowOff>52070</xdr:rowOff>
    </xdr:to>
    <xdr:sp>
      <xdr:nvSpPr>
        <xdr:cNvPr id="6130" name="Host Control  1"/>
        <xdr:cNvSpPr/>
      </xdr:nvSpPr>
      <xdr:spPr>
        <a:xfrm>
          <a:off x="346075" y="6991350"/>
          <a:ext cx="571500" cy="242570"/>
        </a:xfrm>
        <a:prstGeom prst="rect">
          <a:avLst/>
        </a:prstGeom>
        <a:noFill/>
        <a:ln w="9525">
          <a:noFill/>
        </a:ln>
      </xdr:spPr>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0</xdr:row>
      <xdr:rowOff>0</xdr:rowOff>
    </xdr:from>
    <xdr:to>
      <xdr:col>2</xdr:col>
      <xdr:colOff>571500</xdr:colOff>
      <xdr:row>0</xdr:row>
      <xdr:rowOff>242570</xdr:rowOff>
    </xdr:to>
    <xdr:sp>
      <xdr:nvSpPr>
        <xdr:cNvPr id="2"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5"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7"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8"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9"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0"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1"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2"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3"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4"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5"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6"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7"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8"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19"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0"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1"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2"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3"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4"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5"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6"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7"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8"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9"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0"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1"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2"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3"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4"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5"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6" name="Host Control  2"/>
        <xdr:cNvSpPr/>
      </xdr:nvSpPr>
      <xdr:spPr>
        <a:xfrm>
          <a:off x="984885"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37"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38"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39"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0"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1"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2"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3"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4"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5"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6"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7"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8"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49"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50"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51"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52"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53"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54" name="Host Control  1"/>
        <xdr:cNvSpPr/>
      </xdr:nvSpPr>
      <xdr:spPr>
        <a:xfrm>
          <a:off x="38100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55"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56"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57"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58"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59"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0"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1"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2"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3"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4"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5"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6"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7"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8"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69"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70" name="Host Control  1"/>
        <xdr:cNvSpPr/>
      </xdr:nvSpPr>
      <xdr:spPr>
        <a:xfrm>
          <a:off x="984885"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1"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2" name="Host Control  2"/>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3"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4"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5" name="Host Control  2"/>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6"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7"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8" name="Host Control  2"/>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79"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80"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81" name="Host Control  2"/>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82"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83"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84" name="Host Control  2"/>
        <xdr:cNvSpPr/>
      </xdr:nvSpPr>
      <xdr:spPr>
        <a:xfrm>
          <a:off x="381000" y="0"/>
          <a:ext cx="571500" cy="24257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85"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86" name="Host Control  2"/>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87"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88"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89" name="Host Control  2"/>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0"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1"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2" name="Host Control  2"/>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3"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4"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5" name="Host Control  2"/>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6"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7"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8" name="Host Control  2"/>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99"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00"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01" name="Host Control  2"/>
        <xdr:cNvSpPr/>
      </xdr:nvSpPr>
      <xdr:spPr>
        <a:xfrm>
          <a:off x="216471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02"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03"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04"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05"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06"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07"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08"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09"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0"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1"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2"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3"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4"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5"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6"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7"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8"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119" name="Host Control  1"/>
        <xdr:cNvSpPr/>
      </xdr:nvSpPr>
      <xdr:spPr>
        <a:xfrm>
          <a:off x="98488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20"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21"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22"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23"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24"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25"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26"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27"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28"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29"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0"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1"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2"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3"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4"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5"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6"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37"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38"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39" name="Host Control  2"/>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0"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1"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2" name="Host Control  2"/>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3"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4"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5" name="Host Control  2"/>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6"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7"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8" name="Host Control  2"/>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49"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50"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51" name="Host Control  2"/>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52"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53" name="Host Control  1"/>
        <xdr:cNvSpPr/>
      </xdr:nvSpPr>
      <xdr:spPr>
        <a:xfrm>
          <a:off x="381000" y="0"/>
          <a:ext cx="571500" cy="24257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242570</xdr:rowOff>
    </xdr:to>
    <xdr:sp>
      <xdr:nvSpPr>
        <xdr:cNvPr id="154" name="Host Control  2"/>
        <xdr:cNvSpPr/>
      </xdr:nvSpPr>
      <xdr:spPr>
        <a:xfrm>
          <a:off x="381000" y="0"/>
          <a:ext cx="571500" cy="24257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55"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56" name="Host Control  2"/>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57"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58"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59" name="Host Control  2"/>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0"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1"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2" name="Host Control  2"/>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3"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4"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5" name="Host Control  2"/>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6"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7"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8" name="Host Control  2"/>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69"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70" name="Host Control  1"/>
        <xdr:cNvSpPr/>
      </xdr:nvSpPr>
      <xdr:spPr>
        <a:xfrm>
          <a:off x="2164715" y="0"/>
          <a:ext cx="571500" cy="223520"/>
        </a:xfrm>
        <a:prstGeom prst="rect">
          <a:avLst/>
        </a:prstGeom>
        <a:noFill/>
        <a:ln w="9525">
          <a:noFill/>
        </a:ln>
      </xdr:spPr>
    </xdr:sp>
    <xdr:clientData/>
  </xdr:twoCellAnchor>
  <xdr:twoCellAnchor editAs="oneCell">
    <xdr:from>
      <xdr:col>3</xdr:col>
      <xdr:colOff>0</xdr:colOff>
      <xdr:row>0</xdr:row>
      <xdr:rowOff>0</xdr:rowOff>
    </xdr:from>
    <xdr:to>
      <xdr:col>3</xdr:col>
      <xdr:colOff>571500</xdr:colOff>
      <xdr:row>0</xdr:row>
      <xdr:rowOff>223520</xdr:rowOff>
    </xdr:to>
    <xdr:sp>
      <xdr:nvSpPr>
        <xdr:cNvPr id="171" name="Host Control  2"/>
        <xdr:cNvSpPr/>
      </xdr:nvSpPr>
      <xdr:spPr>
        <a:xfrm>
          <a:off x="2164715" y="0"/>
          <a:ext cx="571500" cy="223520"/>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72"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73"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74"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75"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76"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77"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78"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79"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80"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81"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82" name="Host Control  2"/>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83"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84" name="Host Control  1"/>
        <xdr:cNvSpPr/>
      </xdr:nvSpPr>
      <xdr:spPr>
        <a:xfrm>
          <a:off x="381000" y="0"/>
          <a:ext cx="571500" cy="240665"/>
        </a:xfrm>
        <a:prstGeom prst="rect">
          <a:avLst/>
        </a:prstGeom>
        <a:noFill/>
        <a:ln w="9525">
          <a:noFill/>
        </a:ln>
      </xdr:spPr>
    </xdr:sp>
    <xdr:clientData/>
  </xdr:twoCellAnchor>
  <xdr:twoCellAnchor editAs="oneCell">
    <xdr:from>
      <xdr:col>1</xdr:col>
      <xdr:colOff>0</xdr:colOff>
      <xdr:row>0</xdr:row>
      <xdr:rowOff>0</xdr:rowOff>
    </xdr:from>
    <xdr:to>
      <xdr:col>1</xdr:col>
      <xdr:colOff>571500</xdr:colOff>
      <xdr:row>0</xdr:row>
      <xdr:rowOff>240665</xdr:rowOff>
    </xdr:to>
    <xdr:sp>
      <xdr:nvSpPr>
        <xdr:cNvPr id="185" name="Host Control  2"/>
        <xdr:cNvSpPr/>
      </xdr:nvSpPr>
      <xdr:spPr>
        <a:xfrm>
          <a:off x="381000"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86" name="Host Control  1"/>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87" name="Host Control  2"/>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88" name="Host Control  1"/>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89" name="Host Control  1"/>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90" name="Host Control  2"/>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91" name="Host Control  1"/>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92" name="Host Control  1"/>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93" name="Host Control  2"/>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94" name="Host Control  1"/>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95" name="Host Control  1"/>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96" name="Host Control  2"/>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97" name="Host Control  1"/>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98" name="Host Control  1"/>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199" name="Host Control  2"/>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200" name="Host Control  1"/>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201" name="Host Control  1"/>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222885</xdr:rowOff>
    </xdr:to>
    <xdr:sp>
      <xdr:nvSpPr>
        <xdr:cNvPr id="202" name="Host Control  2"/>
        <xdr:cNvSpPr/>
      </xdr:nvSpPr>
      <xdr:spPr>
        <a:xfrm>
          <a:off x="984885" y="0"/>
          <a:ext cx="571500" cy="22288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03"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04"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05"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06"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07"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08"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09"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10"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11"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12"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13"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14"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15"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16"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17"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18"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19"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20"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21"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22"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23"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24"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25"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26"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27"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28"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29"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30"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31"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32"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33"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34"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35"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36"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237"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38"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39"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40"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41"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42"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43"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44"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45"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46"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47"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48"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49"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50"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51"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52"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53"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254" name="Host Control  2"/>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55"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56"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57"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58"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59"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60"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61"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62"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63"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64"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65"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66"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67"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68"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69"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70"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271"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72"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73"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74"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75"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76"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77"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78"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79"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80"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81"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82"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83"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84"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85"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86"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87"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88"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89"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90"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91"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92"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93"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94"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95"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96"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97"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98"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299"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00"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01"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02"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03"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04"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05"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06"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07"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08"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09"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10"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11"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12"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13"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14"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15"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16"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17"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18"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19"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20"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21"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22"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23" name="Host Control  1"/>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24" name="Host Control  2"/>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25" name="Host Control  1"/>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26" name="Host Control  1"/>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27" name="Host Control  2"/>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28" name="Host Control  1"/>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29" name="Host Control  1"/>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30" name="Host Control  2"/>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31" name="Host Control  1"/>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32" name="Host Control  1"/>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33" name="Host Control  2"/>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34" name="Host Control  1"/>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35" name="Host Control  1"/>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36" name="Host Control  2"/>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37" name="Host Control  1"/>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38" name="Host Control  1"/>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241300</xdr:rowOff>
    </xdr:to>
    <xdr:sp>
      <xdr:nvSpPr>
        <xdr:cNvPr id="339" name="Host Control  2"/>
        <xdr:cNvSpPr/>
      </xdr:nvSpPr>
      <xdr:spPr>
        <a:xfrm>
          <a:off x="984885" y="0"/>
          <a:ext cx="571500" cy="24130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40"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41"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42"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43"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44"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45"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46"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47"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48"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49"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50"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51"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52"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53"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54"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55" name="Host Control  1"/>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240665</xdr:rowOff>
    </xdr:to>
    <xdr:sp>
      <xdr:nvSpPr>
        <xdr:cNvPr id="356" name="Host Control  2"/>
        <xdr:cNvSpPr/>
      </xdr:nvSpPr>
      <xdr:spPr>
        <a:xfrm>
          <a:off x="984885" y="0"/>
          <a:ext cx="571500" cy="24066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57" name="Host Control  1"/>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58" name="Host Control  2"/>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59" name="Host Control  1"/>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60" name="Host Control  1"/>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61" name="Host Control  2"/>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62" name="Host Control  1"/>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63" name="Host Control  1"/>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64" name="Host Control  2"/>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65" name="Host Control  1"/>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66" name="Host Control  1"/>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67" name="Host Control  2"/>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68" name="Host Control  1"/>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69" name="Host Control  1"/>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70" name="Host Control  2"/>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71" name="Host Control  1"/>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72" name="Host Control  1"/>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224155</xdr:rowOff>
    </xdr:to>
    <xdr:sp>
      <xdr:nvSpPr>
        <xdr:cNvPr id="373" name="Host Control  2"/>
        <xdr:cNvSpPr/>
      </xdr:nvSpPr>
      <xdr:spPr>
        <a:xfrm>
          <a:off x="984885" y="0"/>
          <a:ext cx="571500" cy="224155"/>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74"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75"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76"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77"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78"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79"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80"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81"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82"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83"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84"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85"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86"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87"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88"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89"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390"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391"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392"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393"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394"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395"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396"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397"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398"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399"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400"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401"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402"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403"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404"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405"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406" name="Host Control  1"/>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223520</xdr:rowOff>
    </xdr:to>
    <xdr:sp>
      <xdr:nvSpPr>
        <xdr:cNvPr id="407" name="Host Control  2"/>
        <xdr:cNvSpPr/>
      </xdr:nvSpPr>
      <xdr:spPr>
        <a:xfrm>
          <a:off x="984885" y="0"/>
          <a:ext cx="571500" cy="22352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08"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09"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10"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11"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12"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13"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14"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15"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16"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17"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18"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19"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20"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21" name="Host Control  2"/>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22"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23" name="Host Control  1"/>
        <xdr:cNvSpPr/>
      </xdr:nvSpPr>
      <xdr:spPr>
        <a:xfrm>
          <a:off x="984885" y="0"/>
          <a:ext cx="571500" cy="242570"/>
        </a:xfrm>
        <a:prstGeom prst="rect">
          <a:avLst/>
        </a:prstGeom>
        <a:noFill/>
        <a:ln w="9525">
          <a:noFill/>
        </a:ln>
      </xdr:spPr>
    </xdr:sp>
    <xdr:clientData/>
  </xdr:twoCellAnchor>
  <xdr:twoCellAnchor editAs="oneCell">
    <xdr:from>
      <xdr:col>2</xdr:col>
      <xdr:colOff>0</xdr:colOff>
      <xdr:row>0</xdr:row>
      <xdr:rowOff>0</xdr:rowOff>
    </xdr:from>
    <xdr:to>
      <xdr:col>2</xdr:col>
      <xdr:colOff>571500</xdr:colOff>
      <xdr:row>0</xdr:row>
      <xdr:rowOff>242570</xdr:rowOff>
    </xdr:to>
    <xdr:sp>
      <xdr:nvSpPr>
        <xdr:cNvPr id="424" name="Host Control  2"/>
        <xdr:cNvSpPr/>
      </xdr:nvSpPr>
      <xdr:spPr>
        <a:xfrm>
          <a:off x="984885" y="0"/>
          <a:ext cx="571500" cy="242570"/>
        </a:xfrm>
        <a:prstGeom prst="rect">
          <a:avLst/>
        </a:prstGeom>
        <a:noFill/>
        <a:ln w="9525">
          <a:noFill/>
        </a:ln>
      </xdr:spPr>
    </xdr:sp>
    <xdr:clientData/>
  </xdr:twoCellAnchor>
  <xdr:twoCellAnchor editAs="oneCell">
    <xdr:from>
      <xdr:col>1</xdr:col>
      <xdr:colOff>464820</xdr:colOff>
      <xdr:row>0</xdr:row>
      <xdr:rowOff>0</xdr:rowOff>
    </xdr:from>
    <xdr:to>
      <xdr:col>2</xdr:col>
      <xdr:colOff>432435</xdr:colOff>
      <xdr:row>0</xdr:row>
      <xdr:rowOff>223520</xdr:rowOff>
    </xdr:to>
    <xdr:sp>
      <xdr:nvSpPr>
        <xdr:cNvPr id="425" name="Host Control  2"/>
        <xdr:cNvSpPr/>
      </xdr:nvSpPr>
      <xdr:spPr>
        <a:xfrm>
          <a:off x="845820" y="0"/>
          <a:ext cx="571500" cy="223520"/>
        </a:xfrm>
        <a:prstGeom prst="rect">
          <a:avLst/>
        </a:prstGeom>
        <a:noFill/>
        <a:ln w="9525">
          <a:noFill/>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zoomScale="220" zoomScaleNormal="220" workbookViewId="0">
      <selection activeCell="H1" sqref="H$1:H$1048576"/>
    </sheetView>
  </sheetViews>
  <sheetFormatPr defaultColWidth="9" defaultRowHeight="15.75" outlineLevelRow="6" outlineLevelCol="6"/>
  <cols>
    <col min="1" max="1" width="4.14166666666667" style="2" customWidth="1"/>
    <col min="2" max="2" width="6.10833333333333" style="2" customWidth="1"/>
    <col min="3" max="3" width="11.1166666666667" style="2" customWidth="1"/>
    <col min="4" max="4" width="19.25" style="2" customWidth="1"/>
    <col min="5" max="5" width="6.75" style="2" customWidth="1"/>
    <col min="6" max="6" width="7.75833333333333" style="11" customWidth="1"/>
    <col min="7" max="7" width="17.4333333333333" style="2" customWidth="1"/>
    <col min="12" max="12" width="9.375"/>
    <col min="20" max="20" width="9.375"/>
    <col min="28" max="28" width="9.375"/>
    <col min="36" max="36" width="9.375"/>
    <col min="44" max="44" width="9.375"/>
    <col min="52" max="52" width="9.375"/>
    <col min="60" max="60" width="9.375"/>
    <col min="68" max="68" width="9.375"/>
    <col min="76" max="76" width="9.375"/>
    <col min="84" max="84" width="9.375"/>
    <col min="92" max="92" width="9.375"/>
    <col min="100" max="100" width="9.375"/>
    <col min="108" max="108" width="9.375"/>
    <col min="116" max="116" width="9.375"/>
    <col min="124" max="124" width="9.375"/>
    <col min="132" max="132" width="9.375"/>
    <col min="140" max="140" width="9.375"/>
    <col min="148" max="148" width="9.375"/>
    <col min="156" max="156" width="9.375"/>
    <col min="164" max="164" width="9.375"/>
    <col min="172" max="172" width="9.375"/>
    <col min="180" max="180" width="9.375"/>
    <col min="188" max="188" width="9.375"/>
    <col min="196" max="196" width="9.375"/>
    <col min="204" max="204" width="9.375"/>
    <col min="212" max="212" width="9.375"/>
    <col min="220" max="220" width="9.375"/>
    <col min="228" max="228" width="9.375"/>
    <col min="236" max="236" width="9.375"/>
    <col min="244" max="244" width="9.375"/>
    <col min="252" max="252" width="9.375"/>
    <col min="260" max="260" width="9.375"/>
    <col min="268" max="268" width="9.375"/>
    <col min="276" max="276" width="9.375"/>
    <col min="284" max="284" width="9.375"/>
    <col min="292" max="292" width="9.375"/>
    <col min="300" max="300" width="9.375"/>
    <col min="308" max="308" width="9.375"/>
    <col min="316" max="316" width="9.375"/>
    <col min="324" max="324" width="9.375"/>
    <col min="332" max="332" width="9.375"/>
    <col min="340" max="340" width="9.375"/>
    <col min="348" max="348" width="9.375"/>
    <col min="356" max="356" width="9.375"/>
    <col min="364" max="364" width="9.375"/>
    <col min="372" max="372" width="9.375"/>
    <col min="380" max="380" width="9.375"/>
    <col min="388" max="388" width="9.375"/>
    <col min="396" max="396" width="9.375"/>
    <col min="404" max="404" width="9.375"/>
    <col min="412" max="412" width="9.375"/>
    <col min="420" max="420" width="9.375"/>
    <col min="428" max="428" width="9.375"/>
    <col min="436" max="436" width="9.375"/>
    <col min="444" max="444" width="9.375"/>
    <col min="452" max="452" width="9.375"/>
    <col min="460" max="460" width="9.375"/>
    <col min="468" max="468" width="9.375"/>
    <col min="476" max="476" width="9.375"/>
    <col min="484" max="484" width="9.375"/>
    <col min="492" max="492" width="9.375"/>
    <col min="500" max="500" width="9.375"/>
    <col min="508" max="508" width="9.375"/>
    <col min="516" max="516" width="9.375"/>
    <col min="524" max="524" width="9.375"/>
    <col min="532" max="532" width="9.375"/>
    <col min="540" max="540" width="9.375"/>
    <col min="548" max="548" width="9.375"/>
    <col min="556" max="556" width="9.375"/>
    <col min="564" max="564" width="9.375"/>
    <col min="572" max="572" width="9.375"/>
    <col min="580" max="580" width="9.375"/>
    <col min="588" max="588" width="9.375"/>
    <col min="596" max="596" width="9.375"/>
    <col min="604" max="604" width="9.375"/>
    <col min="612" max="612" width="9.375"/>
    <col min="620" max="620" width="9.375"/>
    <col min="628" max="628" width="9.375"/>
    <col min="636" max="636" width="9.375"/>
    <col min="644" max="644" width="9.375"/>
    <col min="652" max="652" width="9.375"/>
    <col min="660" max="660" width="9.375"/>
    <col min="668" max="668" width="9.375"/>
    <col min="676" max="676" width="9.375"/>
    <col min="684" max="684" width="9.375"/>
    <col min="692" max="692" width="9.375"/>
    <col min="700" max="700" width="9.375"/>
    <col min="708" max="708" width="9.375"/>
    <col min="716" max="716" width="9.375"/>
    <col min="724" max="724" width="9.375"/>
    <col min="732" max="732" width="9.375"/>
    <col min="740" max="740" width="9.375"/>
    <col min="748" max="748" width="9.375"/>
    <col min="756" max="756" width="9.375"/>
    <col min="764" max="764" width="9.375"/>
    <col min="772" max="772" width="9.375"/>
    <col min="780" max="780" width="9.375"/>
    <col min="788" max="788" width="9.375"/>
    <col min="796" max="796" width="9.375"/>
    <col min="804" max="804" width="9.375"/>
    <col min="812" max="812" width="9.375"/>
    <col min="820" max="820" width="9.375"/>
    <col min="828" max="828" width="9.375"/>
    <col min="836" max="836" width="9.375"/>
    <col min="844" max="844" width="9.375"/>
    <col min="852" max="852" width="9.375"/>
    <col min="860" max="860" width="9.375"/>
    <col min="868" max="868" width="9.375"/>
    <col min="876" max="876" width="9.375"/>
    <col min="884" max="884" width="9.375"/>
    <col min="892" max="892" width="9.375"/>
    <col min="900" max="900" width="9.375"/>
    <col min="908" max="908" width="9.375"/>
    <col min="916" max="916" width="9.375"/>
    <col min="924" max="924" width="9.375"/>
    <col min="932" max="932" width="9.375"/>
    <col min="940" max="940" width="9.375"/>
    <col min="948" max="948" width="9.375"/>
    <col min="956" max="956" width="9.375"/>
    <col min="964" max="964" width="9.375"/>
    <col min="972" max="972" width="9.375"/>
    <col min="980" max="980" width="9.375"/>
    <col min="988" max="988" width="9.375"/>
    <col min="996" max="996" width="9.375"/>
    <col min="1004" max="1004" width="9.375"/>
    <col min="1012" max="1012" width="9.375"/>
    <col min="1020" max="1020" width="9.375"/>
    <col min="1028" max="1028" width="9.375"/>
    <col min="1036" max="1036" width="9.375"/>
    <col min="1044" max="1044" width="9.375"/>
    <col min="1052" max="1052" width="9.375"/>
    <col min="1060" max="1060" width="9.375"/>
    <col min="1068" max="1068" width="9.375"/>
    <col min="1076" max="1076" width="9.375"/>
    <col min="1084" max="1084" width="9.375"/>
    <col min="1092" max="1092" width="9.375"/>
    <col min="1100" max="1100" width="9.375"/>
    <col min="1108" max="1108" width="9.375"/>
    <col min="1116" max="1116" width="9.375"/>
    <col min="1124" max="1124" width="9.375"/>
    <col min="1132" max="1132" width="9.375"/>
    <col min="1140" max="1140" width="9.375"/>
    <col min="1148" max="1148" width="9.375"/>
    <col min="1156" max="1156" width="9.375"/>
    <col min="1164" max="1164" width="9.375"/>
    <col min="1172" max="1172" width="9.375"/>
    <col min="1180" max="1180" width="9.375"/>
    <col min="1188" max="1188" width="9.375"/>
    <col min="1196" max="1196" width="9.375"/>
    <col min="1204" max="1204" width="9.375"/>
    <col min="1212" max="1212" width="9.375"/>
    <col min="1220" max="1220" width="9.375"/>
    <col min="1228" max="1228" width="9.375"/>
    <col min="1236" max="1236" width="9.375"/>
    <col min="1244" max="1244" width="9.375"/>
    <col min="1252" max="1252" width="9.375"/>
    <col min="1260" max="1260" width="9.375"/>
    <col min="1268" max="1268" width="9.375"/>
    <col min="1276" max="1276" width="9.375"/>
    <col min="1284" max="1284" width="9.375"/>
    <col min="1292" max="1292" width="9.375"/>
    <col min="1300" max="1300" width="9.375"/>
    <col min="1308" max="1308" width="9.375"/>
    <col min="1316" max="1316" width="9.375"/>
    <col min="1324" max="1324" width="9.375"/>
    <col min="1332" max="1332" width="9.375"/>
    <col min="1340" max="1340" width="9.375"/>
    <col min="1348" max="1348" width="9.375"/>
    <col min="1356" max="1356" width="9.375"/>
    <col min="1364" max="1364" width="9.375"/>
    <col min="1372" max="1372" width="9.375"/>
    <col min="1380" max="1380" width="9.375"/>
    <col min="1388" max="1388" width="9.375"/>
    <col min="1396" max="1396" width="9.375"/>
    <col min="1404" max="1404" width="9.375"/>
    <col min="1412" max="1412" width="9.375"/>
    <col min="1420" max="1420" width="9.375"/>
    <col min="1428" max="1428" width="9.375"/>
    <col min="1436" max="1436" width="9.375"/>
    <col min="1444" max="1444" width="9.375"/>
    <col min="1452" max="1452" width="9.375"/>
    <col min="1460" max="1460" width="9.375"/>
    <col min="1468" max="1468" width="9.375"/>
    <col min="1476" max="1476" width="9.375"/>
    <col min="1484" max="1484" width="9.375"/>
    <col min="1492" max="1492" width="9.375"/>
    <col min="1500" max="1500" width="9.375"/>
    <col min="1508" max="1508" width="9.375"/>
    <col min="1516" max="1516" width="9.375"/>
    <col min="1524" max="1524" width="9.375"/>
    <col min="1532" max="1532" width="9.375"/>
    <col min="1540" max="1540" width="9.375"/>
    <col min="1548" max="1548" width="9.375"/>
    <col min="1556" max="1556" width="9.375"/>
    <col min="1564" max="1564" width="9.375"/>
    <col min="1572" max="1572" width="9.375"/>
    <col min="1580" max="1580" width="9.375"/>
    <col min="1588" max="1588" width="9.375"/>
    <col min="1596" max="1596" width="9.375"/>
    <col min="1604" max="1604" width="9.375"/>
    <col min="1612" max="1612" width="9.375"/>
    <col min="1620" max="1620" width="9.375"/>
    <col min="1628" max="1628" width="9.375"/>
    <col min="1636" max="1636" width="9.375"/>
    <col min="1644" max="1644" width="9.375"/>
    <col min="1652" max="1652" width="9.375"/>
    <col min="1660" max="1660" width="9.375"/>
    <col min="1668" max="1668" width="9.375"/>
    <col min="1676" max="1676" width="9.375"/>
    <col min="1684" max="1684" width="9.375"/>
    <col min="1692" max="1692" width="9.375"/>
    <col min="1700" max="1700" width="9.375"/>
    <col min="1708" max="1708" width="9.375"/>
    <col min="1716" max="1716" width="9.375"/>
    <col min="1724" max="1724" width="9.375"/>
    <col min="1732" max="1732" width="9.375"/>
    <col min="1740" max="1740" width="9.375"/>
    <col min="1748" max="1748" width="9.375"/>
    <col min="1756" max="1756" width="9.375"/>
    <col min="1764" max="1764" width="9.375"/>
    <col min="1772" max="1772" width="9.375"/>
    <col min="1780" max="1780" width="9.375"/>
    <col min="1788" max="1788" width="9.375"/>
    <col min="1796" max="1796" width="9.375"/>
    <col min="1804" max="1804" width="9.375"/>
    <col min="1812" max="1812" width="9.375"/>
    <col min="1820" max="1820" width="9.375"/>
    <col min="1828" max="1828" width="9.375"/>
    <col min="1836" max="1836" width="9.375"/>
    <col min="1844" max="1844" width="9.375"/>
    <col min="1852" max="1852" width="9.375"/>
    <col min="1860" max="1860" width="9.375"/>
    <col min="1868" max="1868" width="9.375"/>
    <col min="1876" max="1876" width="9.375"/>
    <col min="1884" max="1884" width="9.375"/>
    <col min="1892" max="1892" width="9.375"/>
    <col min="1900" max="1900" width="9.375"/>
    <col min="1908" max="1908" width="9.375"/>
    <col min="1916" max="1916" width="9.375"/>
    <col min="1924" max="1924" width="9.375"/>
    <col min="1932" max="1932" width="9.375"/>
    <col min="1940" max="1940" width="9.375"/>
    <col min="1948" max="1948" width="9.375"/>
    <col min="1956" max="1956" width="9.375"/>
    <col min="1964" max="1964" width="9.375"/>
    <col min="1972" max="1972" width="9.375"/>
    <col min="1980" max="1980" width="9.375"/>
    <col min="1988" max="1988" width="9.375"/>
    <col min="1996" max="1996" width="9.375"/>
    <col min="2004" max="2004" width="9.375"/>
    <col min="2012" max="2012" width="9.375"/>
    <col min="2020" max="2020" width="9.375"/>
    <col min="2028" max="2028" width="9.375"/>
    <col min="2036" max="2036" width="9.375"/>
    <col min="2044" max="2044" width="9.375"/>
    <col min="2052" max="2052" width="9.375"/>
    <col min="2060" max="2060" width="9.375"/>
    <col min="2068" max="2068" width="9.375"/>
    <col min="2076" max="2076" width="9.375"/>
    <col min="2084" max="2084" width="9.375"/>
    <col min="2092" max="2092" width="9.375"/>
    <col min="2100" max="2100" width="9.375"/>
    <col min="2108" max="2108" width="9.375"/>
    <col min="2116" max="2116" width="9.375"/>
    <col min="2124" max="2124" width="9.375"/>
    <col min="2132" max="2132" width="9.375"/>
    <col min="2140" max="2140" width="9.375"/>
    <col min="2148" max="2148" width="9.375"/>
    <col min="2156" max="2156" width="9.375"/>
    <col min="2164" max="2164" width="9.375"/>
    <col min="2172" max="2172" width="9.375"/>
    <col min="2180" max="2180" width="9.375"/>
    <col min="2188" max="2188" width="9.375"/>
    <col min="2196" max="2196" width="9.375"/>
    <col min="2204" max="2204" width="9.375"/>
    <col min="2212" max="2212" width="9.375"/>
    <col min="2220" max="2220" width="9.375"/>
    <col min="2228" max="2228" width="9.375"/>
    <col min="2236" max="2236" width="9.375"/>
    <col min="2244" max="2244" width="9.375"/>
    <col min="2252" max="2252" width="9.375"/>
    <col min="2260" max="2260" width="9.375"/>
    <col min="2268" max="2268" width="9.375"/>
    <col min="2276" max="2276" width="9.375"/>
    <col min="2284" max="2284" width="9.375"/>
    <col min="2292" max="2292" width="9.375"/>
    <col min="2300" max="2300" width="9.375"/>
    <col min="2308" max="2308" width="9.375"/>
    <col min="2316" max="2316" width="9.375"/>
    <col min="2324" max="2324" width="9.375"/>
    <col min="2332" max="2332" width="9.375"/>
    <col min="2340" max="2340" width="9.375"/>
    <col min="2348" max="2348" width="9.375"/>
    <col min="2356" max="2356" width="9.375"/>
    <col min="2364" max="2364" width="9.375"/>
    <col min="2372" max="2372" width="9.375"/>
    <col min="2380" max="2380" width="9.375"/>
    <col min="2388" max="2388" width="9.375"/>
    <col min="2396" max="2396" width="9.375"/>
    <col min="2404" max="2404" width="9.375"/>
    <col min="2412" max="2412" width="9.375"/>
    <col min="2420" max="2420" width="9.375"/>
    <col min="2428" max="2428" width="9.375"/>
    <col min="2436" max="2436" width="9.375"/>
    <col min="2444" max="2444" width="9.375"/>
    <col min="2452" max="2452" width="9.375"/>
    <col min="2460" max="2460" width="9.375"/>
    <col min="2468" max="2468" width="9.375"/>
    <col min="2476" max="2476" width="9.375"/>
    <col min="2484" max="2484" width="9.375"/>
    <col min="2492" max="2492" width="9.375"/>
    <col min="2500" max="2500" width="9.375"/>
    <col min="2508" max="2508" width="9.375"/>
    <col min="2516" max="2516" width="9.375"/>
    <col min="2524" max="2524" width="9.375"/>
    <col min="2532" max="2532" width="9.375"/>
    <col min="2540" max="2540" width="9.375"/>
    <col min="2548" max="2548" width="9.375"/>
    <col min="2556" max="2556" width="9.375"/>
    <col min="2564" max="2564" width="9.375"/>
    <col min="2572" max="2572" width="9.375"/>
    <col min="2580" max="2580" width="9.375"/>
    <col min="2588" max="2588" width="9.375"/>
    <col min="2596" max="2596" width="9.375"/>
    <col min="2604" max="2604" width="9.375"/>
    <col min="2612" max="2612" width="9.375"/>
    <col min="2620" max="2620" width="9.375"/>
    <col min="2628" max="2628" width="9.375"/>
    <col min="2636" max="2636" width="9.375"/>
    <col min="2644" max="2644" width="9.375"/>
    <col min="2652" max="2652" width="9.375"/>
    <col min="2660" max="2660" width="9.375"/>
    <col min="2668" max="2668" width="9.375"/>
    <col min="2676" max="2676" width="9.375"/>
    <col min="2684" max="2684" width="9.375"/>
    <col min="2692" max="2692" width="9.375"/>
    <col min="2700" max="2700" width="9.375"/>
    <col min="2708" max="2708" width="9.375"/>
    <col min="2716" max="2716" width="9.375"/>
    <col min="2724" max="2724" width="9.375"/>
    <col min="2732" max="2732" width="9.375"/>
    <col min="2740" max="2740" width="9.375"/>
    <col min="2748" max="2748" width="9.375"/>
    <col min="2756" max="2756" width="9.375"/>
    <col min="2764" max="2764" width="9.375"/>
    <col min="2772" max="2772" width="9.375"/>
    <col min="2780" max="2780" width="9.375"/>
    <col min="2788" max="2788" width="9.375"/>
    <col min="2796" max="2796" width="9.375"/>
    <col min="2804" max="2804" width="9.375"/>
    <col min="2812" max="2812" width="9.375"/>
    <col min="2820" max="2820" width="9.375"/>
    <col min="2828" max="2828" width="9.375"/>
    <col min="2836" max="2836" width="9.375"/>
    <col min="2844" max="2844" width="9.375"/>
    <col min="2852" max="2852" width="9.375"/>
    <col min="2860" max="2860" width="9.375"/>
    <col min="2868" max="2868" width="9.375"/>
    <col min="2876" max="2876" width="9.375"/>
    <col min="2884" max="2884" width="9.375"/>
    <col min="2892" max="2892" width="9.375"/>
    <col min="2900" max="2900" width="9.375"/>
    <col min="2908" max="2908" width="9.375"/>
    <col min="2916" max="2916" width="9.375"/>
    <col min="2924" max="2924" width="9.375"/>
    <col min="2932" max="2932" width="9.375"/>
    <col min="2940" max="2940" width="9.375"/>
    <col min="2948" max="2948" width="9.375"/>
    <col min="2956" max="2956" width="9.375"/>
    <col min="2964" max="2964" width="9.375"/>
    <col min="2972" max="2972" width="9.375"/>
    <col min="2980" max="2980" width="9.375"/>
    <col min="2988" max="2988" width="9.375"/>
    <col min="2996" max="2996" width="9.375"/>
    <col min="3004" max="3004" width="9.375"/>
    <col min="3012" max="3012" width="9.375"/>
    <col min="3020" max="3020" width="9.375"/>
    <col min="3028" max="3028" width="9.375"/>
    <col min="3036" max="3036" width="9.375"/>
    <col min="3044" max="3044" width="9.375"/>
    <col min="3052" max="3052" width="9.375"/>
    <col min="3060" max="3060" width="9.375"/>
    <col min="3068" max="3068" width="9.375"/>
    <col min="3076" max="3076" width="9.375"/>
    <col min="3084" max="3084" width="9.375"/>
    <col min="3092" max="3092" width="9.375"/>
    <col min="3100" max="3100" width="9.375"/>
    <col min="3108" max="3108" width="9.375"/>
    <col min="3116" max="3116" width="9.375"/>
    <col min="3124" max="3124" width="9.375"/>
    <col min="3132" max="3132" width="9.375"/>
    <col min="3140" max="3140" width="9.375"/>
    <col min="3148" max="3148" width="9.375"/>
    <col min="3156" max="3156" width="9.375"/>
    <col min="3164" max="3164" width="9.375"/>
    <col min="3172" max="3172" width="9.375"/>
    <col min="3180" max="3180" width="9.375"/>
    <col min="3188" max="3188" width="9.375"/>
    <col min="3196" max="3196" width="9.375"/>
    <col min="3204" max="3204" width="9.375"/>
    <col min="3212" max="3212" width="9.375"/>
    <col min="3220" max="3220" width="9.375"/>
    <col min="3228" max="3228" width="9.375"/>
    <col min="3236" max="3236" width="9.375"/>
    <col min="3244" max="3244" width="9.375"/>
    <col min="3252" max="3252" width="9.375"/>
    <col min="3260" max="3260" width="9.375"/>
    <col min="3268" max="3268" width="9.375"/>
    <col min="3276" max="3276" width="9.375"/>
    <col min="3284" max="3284" width="9.375"/>
    <col min="3292" max="3292" width="9.375"/>
    <col min="3300" max="3300" width="9.375"/>
    <col min="3308" max="3308" width="9.375"/>
    <col min="3316" max="3316" width="9.375"/>
    <col min="3324" max="3324" width="9.375"/>
    <col min="3332" max="3332" width="9.375"/>
    <col min="3340" max="3340" width="9.375"/>
    <col min="3348" max="3348" width="9.375"/>
    <col min="3356" max="3356" width="9.375"/>
    <col min="3364" max="3364" width="9.375"/>
    <col min="3372" max="3372" width="9.375"/>
    <col min="3380" max="3380" width="9.375"/>
    <col min="3388" max="3388" width="9.375"/>
    <col min="3396" max="3396" width="9.375"/>
    <col min="3404" max="3404" width="9.375"/>
    <col min="3412" max="3412" width="9.375"/>
    <col min="3420" max="3420" width="9.375"/>
    <col min="3428" max="3428" width="9.375"/>
    <col min="3436" max="3436" width="9.375"/>
    <col min="3444" max="3444" width="9.375"/>
    <col min="3452" max="3452" width="9.375"/>
    <col min="3460" max="3460" width="9.375"/>
    <col min="3468" max="3468" width="9.375"/>
    <col min="3476" max="3476" width="9.375"/>
    <col min="3484" max="3484" width="9.375"/>
    <col min="3492" max="3492" width="9.375"/>
    <col min="3500" max="3500" width="9.375"/>
    <col min="3508" max="3508" width="9.375"/>
    <col min="3516" max="3516" width="9.375"/>
    <col min="3524" max="3524" width="9.375"/>
    <col min="3532" max="3532" width="9.375"/>
    <col min="3540" max="3540" width="9.375"/>
    <col min="3548" max="3548" width="9.375"/>
    <col min="3556" max="3556" width="9.375"/>
    <col min="3564" max="3564" width="9.375"/>
    <col min="3572" max="3572" width="9.375"/>
    <col min="3580" max="3580" width="9.375"/>
    <col min="3588" max="3588" width="9.375"/>
    <col min="3596" max="3596" width="9.375"/>
    <col min="3604" max="3604" width="9.375"/>
    <col min="3612" max="3612" width="9.375"/>
    <col min="3620" max="3620" width="9.375"/>
    <col min="3628" max="3628" width="9.375"/>
    <col min="3636" max="3636" width="9.375"/>
    <col min="3644" max="3644" width="9.375"/>
    <col min="3652" max="3652" width="9.375"/>
    <col min="3660" max="3660" width="9.375"/>
    <col min="3668" max="3668" width="9.375"/>
    <col min="3676" max="3676" width="9.375"/>
    <col min="3684" max="3684" width="9.375"/>
    <col min="3692" max="3692" width="9.375"/>
    <col min="3700" max="3700" width="9.375"/>
    <col min="3708" max="3708" width="9.375"/>
    <col min="3716" max="3716" width="9.375"/>
    <col min="3724" max="3724" width="9.375"/>
    <col min="3732" max="3732" width="9.375"/>
    <col min="3740" max="3740" width="9.375"/>
    <col min="3748" max="3748" width="9.375"/>
    <col min="3756" max="3756" width="9.375"/>
    <col min="3764" max="3764" width="9.375"/>
    <col min="3772" max="3772" width="9.375"/>
    <col min="3780" max="3780" width="9.375"/>
    <col min="3788" max="3788" width="9.375"/>
    <col min="3796" max="3796" width="9.375"/>
    <col min="3804" max="3804" width="9.375"/>
    <col min="3812" max="3812" width="9.375"/>
    <col min="3820" max="3820" width="9.375"/>
    <col min="3828" max="3828" width="9.375"/>
    <col min="3836" max="3836" width="9.375"/>
    <col min="3844" max="3844" width="9.375"/>
    <col min="3852" max="3852" width="9.375"/>
    <col min="3860" max="3860" width="9.375"/>
    <col min="3868" max="3868" width="9.375"/>
    <col min="3876" max="3876" width="9.375"/>
    <col min="3884" max="3884" width="9.375"/>
    <col min="3892" max="3892" width="9.375"/>
    <col min="3900" max="3900" width="9.375"/>
    <col min="3908" max="3908" width="9.375"/>
    <col min="3916" max="3916" width="9.375"/>
    <col min="3924" max="3924" width="9.375"/>
    <col min="3932" max="3932" width="9.375"/>
    <col min="3940" max="3940" width="9.375"/>
    <col min="3948" max="3948" width="9.375"/>
    <col min="3956" max="3956" width="9.375"/>
    <col min="3964" max="3964" width="9.375"/>
    <col min="3972" max="3972" width="9.375"/>
    <col min="3980" max="3980" width="9.375"/>
    <col min="3988" max="3988" width="9.375"/>
    <col min="3996" max="3996" width="9.375"/>
    <col min="4004" max="4004" width="9.375"/>
    <col min="4012" max="4012" width="9.375"/>
    <col min="4020" max="4020" width="9.375"/>
    <col min="4028" max="4028" width="9.375"/>
    <col min="4036" max="4036" width="9.375"/>
    <col min="4044" max="4044" width="9.375"/>
    <col min="4052" max="4052" width="9.375"/>
    <col min="4060" max="4060" width="9.375"/>
    <col min="4068" max="4068" width="9.375"/>
    <col min="4076" max="4076" width="9.375"/>
    <col min="4084" max="4084" width="9.375"/>
    <col min="4092" max="4092" width="9.375"/>
    <col min="4100" max="4100" width="9.375"/>
    <col min="4108" max="4108" width="9.375"/>
    <col min="4116" max="4116" width="9.375"/>
    <col min="4124" max="4124" width="9.375"/>
    <col min="4132" max="4132" width="9.375"/>
    <col min="4140" max="4140" width="9.375"/>
    <col min="4148" max="4148" width="9.375"/>
    <col min="4156" max="4156" width="9.375"/>
    <col min="4164" max="4164" width="9.375"/>
    <col min="4172" max="4172" width="9.375"/>
    <col min="4180" max="4180" width="9.375"/>
    <col min="4188" max="4188" width="9.375"/>
    <col min="4196" max="4196" width="9.375"/>
    <col min="4204" max="4204" width="9.375"/>
    <col min="4212" max="4212" width="9.375"/>
    <col min="4220" max="4220" width="9.375"/>
    <col min="4228" max="4228" width="9.375"/>
    <col min="4236" max="4236" width="9.375"/>
    <col min="4244" max="4244" width="9.375"/>
    <col min="4252" max="4252" width="9.375"/>
    <col min="4260" max="4260" width="9.375"/>
    <col min="4268" max="4268" width="9.375"/>
    <col min="4276" max="4276" width="9.375"/>
    <col min="4284" max="4284" width="9.375"/>
    <col min="4292" max="4292" width="9.375"/>
    <col min="4300" max="4300" width="9.375"/>
    <col min="4308" max="4308" width="9.375"/>
    <col min="4316" max="4316" width="9.375"/>
    <col min="4324" max="4324" width="9.375"/>
    <col min="4332" max="4332" width="9.375"/>
    <col min="4340" max="4340" width="9.375"/>
    <col min="4348" max="4348" width="9.375"/>
    <col min="4356" max="4356" width="9.375"/>
    <col min="4364" max="4364" width="9.375"/>
    <col min="4372" max="4372" width="9.375"/>
    <col min="4380" max="4380" width="9.375"/>
    <col min="4388" max="4388" width="9.375"/>
    <col min="4396" max="4396" width="9.375"/>
    <col min="4404" max="4404" width="9.375"/>
    <col min="4412" max="4412" width="9.375"/>
    <col min="4420" max="4420" width="9.375"/>
    <col min="4428" max="4428" width="9.375"/>
    <col min="4436" max="4436" width="9.375"/>
    <col min="4444" max="4444" width="9.375"/>
    <col min="4452" max="4452" width="9.375"/>
    <col min="4460" max="4460" width="9.375"/>
    <col min="4468" max="4468" width="9.375"/>
    <col min="4476" max="4476" width="9.375"/>
    <col min="4484" max="4484" width="9.375"/>
    <col min="4492" max="4492" width="9.375"/>
    <col min="4500" max="4500" width="9.375"/>
    <col min="4508" max="4508" width="9.375"/>
    <col min="4516" max="4516" width="9.375"/>
    <col min="4524" max="4524" width="9.375"/>
    <col min="4532" max="4532" width="9.375"/>
    <col min="4540" max="4540" width="9.375"/>
    <col min="4548" max="4548" width="9.375"/>
    <col min="4556" max="4556" width="9.375"/>
    <col min="4564" max="4564" width="9.375"/>
    <col min="4572" max="4572" width="9.375"/>
    <col min="4580" max="4580" width="9.375"/>
    <col min="4588" max="4588" width="9.375"/>
    <col min="4596" max="4596" width="9.375"/>
    <col min="4604" max="4604" width="9.375"/>
    <col min="4612" max="4612" width="9.375"/>
    <col min="4620" max="4620" width="9.375"/>
    <col min="4628" max="4628" width="9.375"/>
    <col min="4636" max="4636" width="9.375"/>
    <col min="4644" max="4644" width="9.375"/>
    <col min="4652" max="4652" width="9.375"/>
    <col min="4660" max="4660" width="9.375"/>
    <col min="4668" max="4668" width="9.375"/>
    <col min="4676" max="4676" width="9.375"/>
    <col min="4684" max="4684" width="9.375"/>
    <col min="4692" max="4692" width="9.375"/>
    <col min="4700" max="4700" width="9.375"/>
    <col min="4708" max="4708" width="9.375"/>
    <col min="4716" max="4716" width="9.375"/>
    <col min="4724" max="4724" width="9.375"/>
    <col min="4732" max="4732" width="9.375"/>
    <col min="4740" max="4740" width="9.375"/>
    <col min="4748" max="4748" width="9.375"/>
    <col min="4756" max="4756" width="9.375"/>
    <col min="4764" max="4764" width="9.375"/>
    <col min="4772" max="4772" width="9.375"/>
    <col min="4780" max="4780" width="9.375"/>
    <col min="4788" max="4788" width="9.375"/>
    <col min="4796" max="4796" width="9.375"/>
    <col min="4804" max="4804" width="9.375"/>
    <col min="4812" max="4812" width="9.375"/>
    <col min="4820" max="4820" width="9.375"/>
    <col min="4828" max="4828" width="9.375"/>
    <col min="4836" max="4836" width="9.375"/>
    <col min="4844" max="4844" width="9.375"/>
    <col min="4852" max="4852" width="9.375"/>
    <col min="4860" max="4860" width="9.375"/>
    <col min="4868" max="4868" width="9.375"/>
    <col min="4876" max="4876" width="9.375"/>
    <col min="4884" max="4884" width="9.375"/>
    <col min="4892" max="4892" width="9.375"/>
    <col min="4900" max="4900" width="9.375"/>
    <col min="4908" max="4908" width="9.375"/>
    <col min="4916" max="4916" width="9.375"/>
    <col min="4924" max="4924" width="9.375"/>
    <col min="4932" max="4932" width="9.375"/>
    <col min="4940" max="4940" width="9.375"/>
    <col min="4948" max="4948" width="9.375"/>
    <col min="4956" max="4956" width="9.375"/>
    <col min="4964" max="4964" width="9.375"/>
    <col min="4972" max="4972" width="9.375"/>
    <col min="4980" max="4980" width="9.375"/>
    <col min="4988" max="4988" width="9.375"/>
    <col min="4996" max="4996" width="9.375"/>
    <col min="5004" max="5004" width="9.375"/>
    <col min="5012" max="5012" width="9.375"/>
    <col min="5020" max="5020" width="9.375"/>
    <col min="5028" max="5028" width="9.375"/>
    <col min="5036" max="5036" width="9.375"/>
    <col min="5044" max="5044" width="9.375"/>
    <col min="5052" max="5052" width="9.375"/>
    <col min="5060" max="5060" width="9.375"/>
    <col min="5068" max="5068" width="9.375"/>
    <col min="5076" max="5076" width="9.375"/>
    <col min="5084" max="5084" width="9.375"/>
    <col min="5092" max="5092" width="9.375"/>
    <col min="5100" max="5100" width="9.375"/>
    <col min="5108" max="5108" width="9.375"/>
    <col min="5116" max="5116" width="9.375"/>
    <col min="5124" max="5124" width="9.375"/>
    <col min="5132" max="5132" width="9.375"/>
    <col min="5140" max="5140" width="9.375"/>
    <col min="5148" max="5148" width="9.375"/>
    <col min="5156" max="5156" width="9.375"/>
    <col min="5164" max="5164" width="9.375"/>
    <col min="5172" max="5172" width="9.375"/>
    <col min="5180" max="5180" width="9.375"/>
    <col min="5188" max="5188" width="9.375"/>
    <col min="5196" max="5196" width="9.375"/>
    <col min="5204" max="5204" width="9.375"/>
    <col min="5212" max="5212" width="9.375"/>
    <col min="5220" max="5220" width="9.375"/>
    <col min="5228" max="5228" width="9.375"/>
    <col min="5236" max="5236" width="9.375"/>
    <col min="5244" max="5244" width="9.375"/>
    <col min="5252" max="5252" width="9.375"/>
    <col min="5260" max="5260" width="9.375"/>
    <col min="5268" max="5268" width="9.375"/>
    <col min="5276" max="5276" width="9.375"/>
    <col min="5284" max="5284" width="9.375"/>
    <col min="5292" max="5292" width="9.375"/>
    <col min="5300" max="5300" width="9.375"/>
    <col min="5308" max="5308" width="9.375"/>
    <col min="5316" max="5316" width="9.375"/>
    <col min="5324" max="5324" width="9.375"/>
    <col min="5332" max="5332" width="9.375"/>
    <col min="5340" max="5340" width="9.375"/>
    <col min="5348" max="5348" width="9.375"/>
    <col min="5356" max="5356" width="9.375"/>
    <col min="5364" max="5364" width="9.375"/>
    <col min="5372" max="5372" width="9.375"/>
    <col min="5380" max="5380" width="9.375"/>
    <col min="5388" max="5388" width="9.375"/>
    <col min="5396" max="5396" width="9.375"/>
    <col min="5404" max="5404" width="9.375"/>
    <col min="5412" max="5412" width="9.375"/>
    <col min="5420" max="5420" width="9.375"/>
    <col min="5428" max="5428" width="9.375"/>
    <col min="5436" max="5436" width="9.375"/>
    <col min="5444" max="5444" width="9.375"/>
    <col min="5452" max="5452" width="9.375"/>
    <col min="5460" max="5460" width="9.375"/>
    <col min="5468" max="5468" width="9.375"/>
    <col min="5476" max="5476" width="9.375"/>
    <col min="5484" max="5484" width="9.375"/>
    <col min="5492" max="5492" width="9.375"/>
    <col min="5500" max="5500" width="9.375"/>
    <col min="5508" max="5508" width="9.375"/>
    <col min="5516" max="5516" width="9.375"/>
    <col min="5524" max="5524" width="9.375"/>
    <col min="5532" max="5532" width="9.375"/>
    <col min="5540" max="5540" width="9.375"/>
    <col min="5548" max="5548" width="9.375"/>
    <col min="5556" max="5556" width="9.375"/>
    <col min="5564" max="5564" width="9.375"/>
    <col min="5572" max="5572" width="9.375"/>
    <col min="5580" max="5580" width="9.375"/>
    <col min="5588" max="5588" width="9.375"/>
    <col min="5596" max="5596" width="9.375"/>
    <col min="5604" max="5604" width="9.375"/>
    <col min="5612" max="5612" width="9.375"/>
    <col min="5620" max="5620" width="9.375"/>
    <col min="5628" max="5628" width="9.375"/>
    <col min="5636" max="5636" width="9.375"/>
    <col min="5644" max="5644" width="9.375"/>
    <col min="5652" max="5652" width="9.375"/>
    <col min="5660" max="5660" width="9.375"/>
    <col min="5668" max="5668" width="9.375"/>
    <col min="5676" max="5676" width="9.375"/>
    <col min="5684" max="5684" width="9.375"/>
    <col min="5692" max="5692" width="9.375"/>
    <col min="5700" max="5700" width="9.375"/>
    <col min="5708" max="5708" width="9.375"/>
    <col min="5716" max="5716" width="9.375"/>
    <col min="5724" max="5724" width="9.375"/>
    <col min="5732" max="5732" width="9.375"/>
    <col min="5740" max="5740" width="9.375"/>
    <col min="5748" max="5748" width="9.375"/>
    <col min="5756" max="5756" width="9.375"/>
    <col min="5764" max="5764" width="9.375"/>
    <col min="5772" max="5772" width="9.375"/>
    <col min="5780" max="5780" width="9.375"/>
    <col min="5788" max="5788" width="9.375"/>
    <col min="5796" max="5796" width="9.375"/>
    <col min="5804" max="5804" width="9.375"/>
    <col min="5812" max="5812" width="9.375"/>
    <col min="5820" max="5820" width="9.375"/>
    <col min="5828" max="5828" width="9.375"/>
    <col min="5836" max="5836" width="9.375"/>
    <col min="5844" max="5844" width="9.375"/>
    <col min="5852" max="5852" width="9.375"/>
    <col min="5860" max="5860" width="9.375"/>
    <col min="5868" max="5868" width="9.375"/>
    <col min="5876" max="5876" width="9.375"/>
    <col min="5884" max="5884" width="9.375"/>
    <col min="5892" max="5892" width="9.375"/>
    <col min="5900" max="5900" width="9.375"/>
    <col min="5908" max="5908" width="9.375"/>
    <col min="5916" max="5916" width="9.375"/>
    <col min="5924" max="5924" width="9.375"/>
    <col min="5932" max="5932" width="9.375"/>
    <col min="5940" max="5940" width="9.375"/>
    <col min="5948" max="5948" width="9.375"/>
    <col min="5956" max="5956" width="9.375"/>
    <col min="5964" max="5964" width="9.375"/>
    <col min="5972" max="5972" width="9.375"/>
    <col min="5980" max="5980" width="9.375"/>
    <col min="5988" max="5988" width="9.375"/>
    <col min="5996" max="5996" width="9.375"/>
    <col min="6004" max="6004" width="9.375"/>
    <col min="6012" max="6012" width="9.375"/>
    <col min="6020" max="6020" width="9.375"/>
    <col min="6028" max="6028" width="9.375"/>
    <col min="6036" max="6036" width="9.375"/>
    <col min="6044" max="6044" width="9.375"/>
    <col min="6052" max="6052" width="9.375"/>
    <col min="6060" max="6060" width="9.375"/>
    <col min="6068" max="6068" width="9.375"/>
    <col min="6076" max="6076" width="9.375"/>
    <col min="6084" max="6084" width="9.375"/>
    <col min="6092" max="6092" width="9.375"/>
    <col min="6100" max="6100" width="9.375"/>
    <col min="6108" max="6108" width="9.375"/>
    <col min="6116" max="6116" width="9.375"/>
    <col min="6124" max="6124" width="9.375"/>
    <col min="6132" max="6132" width="9.375"/>
    <col min="6140" max="6140" width="9.375"/>
    <col min="6148" max="6148" width="9.375"/>
    <col min="6156" max="6156" width="9.375"/>
    <col min="6164" max="6164" width="9.375"/>
    <col min="6172" max="6172" width="9.375"/>
    <col min="6180" max="6180" width="9.375"/>
    <col min="6188" max="6188" width="9.375"/>
    <col min="6196" max="6196" width="9.375"/>
    <col min="6204" max="6204" width="9.375"/>
    <col min="6212" max="6212" width="9.375"/>
    <col min="6220" max="6220" width="9.375"/>
    <col min="6228" max="6228" width="9.375"/>
    <col min="6236" max="6236" width="9.375"/>
    <col min="6244" max="6244" width="9.375"/>
    <col min="6252" max="6252" width="9.375"/>
    <col min="6260" max="6260" width="9.375"/>
    <col min="6268" max="6268" width="9.375"/>
    <col min="6276" max="6276" width="9.375"/>
    <col min="6284" max="6284" width="9.375"/>
    <col min="6292" max="6292" width="9.375"/>
    <col min="6300" max="6300" width="9.375"/>
    <col min="6308" max="6308" width="9.375"/>
    <col min="6316" max="6316" width="9.375"/>
    <col min="6324" max="6324" width="9.375"/>
    <col min="6332" max="6332" width="9.375"/>
    <col min="6340" max="6340" width="9.375"/>
    <col min="6348" max="6348" width="9.375"/>
    <col min="6356" max="6356" width="9.375"/>
    <col min="6364" max="6364" width="9.375"/>
    <col min="6372" max="6372" width="9.375"/>
    <col min="6380" max="6380" width="9.375"/>
    <col min="6388" max="6388" width="9.375"/>
    <col min="6396" max="6396" width="9.375"/>
    <col min="6404" max="6404" width="9.375"/>
    <col min="6412" max="6412" width="9.375"/>
    <col min="6420" max="6420" width="9.375"/>
    <col min="6428" max="6428" width="9.375"/>
    <col min="6436" max="6436" width="9.375"/>
    <col min="6444" max="6444" width="9.375"/>
    <col min="6452" max="6452" width="9.375"/>
    <col min="6460" max="6460" width="9.375"/>
    <col min="6468" max="6468" width="9.375"/>
    <col min="6476" max="6476" width="9.375"/>
    <col min="6484" max="6484" width="9.375"/>
    <col min="6492" max="6492" width="9.375"/>
    <col min="6500" max="6500" width="9.375"/>
    <col min="6508" max="6508" width="9.375"/>
    <col min="6516" max="6516" width="9.375"/>
    <col min="6524" max="6524" width="9.375"/>
    <col min="6532" max="6532" width="9.375"/>
    <col min="6540" max="6540" width="9.375"/>
    <col min="6548" max="6548" width="9.375"/>
    <col min="6556" max="6556" width="9.375"/>
    <col min="6564" max="6564" width="9.375"/>
    <col min="6572" max="6572" width="9.375"/>
    <col min="6580" max="6580" width="9.375"/>
    <col min="6588" max="6588" width="9.375"/>
    <col min="6596" max="6596" width="9.375"/>
    <col min="6604" max="6604" width="9.375"/>
    <col min="6612" max="6612" width="9.375"/>
    <col min="6620" max="6620" width="9.375"/>
    <col min="6628" max="6628" width="9.375"/>
    <col min="6636" max="6636" width="9.375"/>
    <col min="6644" max="6644" width="9.375"/>
    <col min="6652" max="6652" width="9.375"/>
    <col min="6660" max="6660" width="9.375"/>
    <col min="6668" max="6668" width="9.375"/>
    <col min="6676" max="6676" width="9.375"/>
    <col min="6684" max="6684" width="9.375"/>
    <col min="6692" max="6692" width="9.375"/>
    <col min="6700" max="6700" width="9.375"/>
    <col min="6708" max="6708" width="9.375"/>
    <col min="6716" max="6716" width="9.375"/>
    <col min="6724" max="6724" width="9.375"/>
    <col min="6732" max="6732" width="9.375"/>
    <col min="6740" max="6740" width="9.375"/>
    <col min="6748" max="6748" width="9.375"/>
    <col min="6756" max="6756" width="9.375"/>
    <col min="6764" max="6764" width="9.375"/>
    <col min="6772" max="6772" width="9.375"/>
    <col min="6780" max="6780" width="9.375"/>
    <col min="6788" max="6788" width="9.375"/>
    <col min="6796" max="6796" width="9.375"/>
    <col min="6804" max="6804" width="9.375"/>
    <col min="6812" max="6812" width="9.375"/>
    <col min="6820" max="6820" width="9.375"/>
    <col min="6828" max="6828" width="9.375"/>
    <col min="6836" max="6836" width="9.375"/>
    <col min="6844" max="6844" width="9.375"/>
    <col min="6852" max="6852" width="9.375"/>
    <col min="6860" max="6860" width="9.375"/>
    <col min="6868" max="6868" width="9.375"/>
    <col min="6876" max="6876" width="9.375"/>
    <col min="6884" max="6884" width="9.375"/>
    <col min="6892" max="6892" width="9.375"/>
    <col min="6900" max="6900" width="9.375"/>
    <col min="6908" max="6908" width="9.375"/>
    <col min="6916" max="6916" width="9.375"/>
    <col min="6924" max="6924" width="9.375"/>
    <col min="6932" max="6932" width="9.375"/>
    <col min="6940" max="6940" width="9.375"/>
    <col min="6948" max="6948" width="9.375"/>
    <col min="6956" max="6956" width="9.375"/>
    <col min="6964" max="6964" width="9.375"/>
    <col min="6972" max="6972" width="9.375"/>
    <col min="6980" max="6980" width="9.375"/>
    <col min="6988" max="6988" width="9.375"/>
    <col min="6996" max="6996" width="9.375"/>
    <col min="7004" max="7004" width="9.375"/>
    <col min="7012" max="7012" width="9.375"/>
    <col min="7020" max="7020" width="9.375"/>
    <col min="7028" max="7028" width="9.375"/>
    <col min="7036" max="7036" width="9.375"/>
    <col min="7044" max="7044" width="9.375"/>
    <col min="7052" max="7052" width="9.375"/>
    <col min="7060" max="7060" width="9.375"/>
    <col min="7068" max="7068" width="9.375"/>
    <col min="7076" max="7076" width="9.375"/>
    <col min="7084" max="7084" width="9.375"/>
    <col min="7092" max="7092" width="9.375"/>
    <col min="7100" max="7100" width="9.375"/>
    <col min="7108" max="7108" width="9.375"/>
    <col min="7116" max="7116" width="9.375"/>
    <col min="7124" max="7124" width="9.375"/>
    <col min="7132" max="7132" width="9.375"/>
    <col min="7140" max="7140" width="9.375"/>
    <col min="7148" max="7148" width="9.375"/>
    <col min="7156" max="7156" width="9.375"/>
    <col min="7164" max="7164" width="9.375"/>
    <col min="7172" max="7172" width="9.375"/>
    <col min="7180" max="7180" width="9.375"/>
    <col min="7188" max="7188" width="9.375"/>
    <col min="7196" max="7196" width="9.375"/>
    <col min="7204" max="7204" width="9.375"/>
    <col min="7212" max="7212" width="9.375"/>
    <col min="7220" max="7220" width="9.375"/>
    <col min="7228" max="7228" width="9.375"/>
    <col min="7236" max="7236" width="9.375"/>
    <col min="7244" max="7244" width="9.375"/>
    <col min="7252" max="7252" width="9.375"/>
    <col min="7260" max="7260" width="9.375"/>
    <col min="7268" max="7268" width="9.375"/>
    <col min="7276" max="7276" width="9.375"/>
    <col min="7284" max="7284" width="9.375"/>
    <col min="7292" max="7292" width="9.375"/>
    <col min="7300" max="7300" width="9.375"/>
    <col min="7308" max="7308" width="9.375"/>
    <col min="7316" max="7316" width="9.375"/>
    <col min="7324" max="7324" width="9.375"/>
    <col min="7332" max="7332" width="9.375"/>
    <col min="7340" max="7340" width="9.375"/>
    <col min="7348" max="7348" width="9.375"/>
    <col min="7356" max="7356" width="9.375"/>
    <col min="7364" max="7364" width="9.375"/>
    <col min="7372" max="7372" width="9.375"/>
    <col min="7380" max="7380" width="9.375"/>
    <col min="7388" max="7388" width="9.375"/>
    <col min="7396" max="7396" width="9.375"/>
    <col min="7404" max="7404" width="9.375"/>
    <col min="7412" max="7412" width="9.375"/>
    <col min="7420" max="7420" width="9.375"/>
    <col min="7428" max="7428" width="9.375"/>
    <col min="7436" max="7436" width="9.375"/>
    <col min="7444" max="7444" width="9.375"/>
    <col min="7452" max="7452" width="9.375"/>
    <col min="7460" max="7460" width="9.375"/>
    <col min="7468" max="7468" width="9.375"/>
    <col min="7476" max="7476" width="9.375"/>
    <col min="7484" max="7484" width="9.375"/>
    <col min="7492" max="7492" width="9.375"/>
    <col min="7500" max="7500" width="9.375"/>
    <col min="7508" max="7508" width="9.375"/>
    <col min="7516" max="7516" width="9.375"/>
    <col min="7524" max="7524" width="9.375"/>
    <col min="7532" max="7532" width="9.375"/>
    <col min="7540" max="7540" width="9.375"/>
    <col min="7548" max="7548" width="9.375"/>
    <col min="7556" max="7556" width="9.375"/>
    <col min="7564" max="7564" width="9.375"/>
    <col min="7572" max="7572" width="9.375"/>
    <col min="7580" max="7580" width="9.375"/>
    <col min="7588" max="7588" width="9.375"/>
    <col min="7596" max="7596" width="9.375"/>
    <col min="7604" max="7604" width="9.375"/>
    <col min="7612" max="7612" width="9.375"/>
    <col min="7620" max="7620" width="9.375"/>
    <col min="7628" max="7628" width="9.375"/>
    <col min="7636" max="7636" width="9.375"/>
    <col min="7644" max="7644" width="9.375"/>
    <col min="7652" max="7652" width="9.375"/>
    <col min="7660" max="7660" width="9.375"/>
    <col min="7668" max="7668" width="9.375"/>
    <col min="7676" max="7676" width="9.375"/>
    <col min="7684" max="7684" width="9.375"/>
    <col min="7692" max="7692" width="9.375"/>
    <col min="7700" max="7700" width="9.375"/>
    <col min="7708" max="7708" width="9.375"/>
    <col min="7716" max="7716" width="9.375"/>
    <col min="7724" max="7724" width="9.375"/>
    <col min="7732" max="7732" width="9.375"/>
    <col min="7740" max="7740" width="9.375"/>
    <col min="7748" max="7748" width="9.375"/>
    <col min="7756" max="7756" width="9.375"/>
    <col min="7764" max="7764" width="9.375"/>
    <col min="7772" max="7772" width="9.375"/>
    <col min="7780" max="7780" width="9.375"/>
    <col min="7788" max="7788" width="9.375"/>
    <col min="7796" max="7796" width="9.375"/>
    <col min="7804" max="7804" width="9.375"/>
    <col min="7812" max="7812" width="9.375"/>
    <col min="7820" max="7820" width="9.375"/>
    <col min="7828" max="7828" width="9.375"/>
    <col min="7836" max="7836" width="9.375"/>
    <col min="7844" max="7844" width="9.375"/>
    <col min="7852" max="7852" width="9.375"/>
    <col min="7860" max="7860" width="9.375"/>
    <col min="7868" max="7868" width="9.375"/>
    <col min="7876" max="7876" width="9.375"/>
    <col min="7884" max="7884" width="9.375"/>
    <col min="7892" max="7892" width="9.375"/>
    <col min="7900" max="7900" width="9.375"/>
    <col min="7908" max="7908" width="9.375"/>
    <col min="7916" max="7916" width="9.375"/>
    <col min="7924" max="7924" width="9.375"/>
    <col min="7932" max="7932" width="9.375"/>
    <col min="7940" max="7940" width="9.375"/>
    <col min="7948" max="7948" width="9.375"/>
    <col min="7956" max="7956" width="9.375"/>
    <col min="7964" max="7964" width="9.375"/>
    <col min="7972" max="7972" width="9.375"/>
    <col min="7980" max="7980" width="9.375"/>
    <col min="7988" max="7988" width="9.375"/>
    <col min="7996" max="7996" width="9.375"/>
    <col min="8004" max="8004" width="9.375"/>
    <col min="8012" max="8012" width="9.375"/>
    <col min="8020" max="8020" width="9.375"/>
    <col min="8028" max="8028" width="9.375"/>
    <col min="8036" max="8036" width="9.375"/>
    <col min="8044" max="8044" width="9.375"/>
    <col min="8052" max="8052" width="9.375"/>
    <col min="8060" max="8060" width="9.375"/>
    <col min="8068" max="8068" width="9.375"/>
    <col min="8076" max="8076" width="9.375"/>
    <col min="8084" max="8084" width="9.375"/>
    <col min="8092" max="8092" width="9.375"/>
    <col min="8100" max="8100" width="9.375"/>
    <col min="8108" max="8108" width="9.375"/>
    <col min="8116" max="8116" width="9.375"/>
    <col min="8124" max="8124" width="9.375"/>
    <col min="8132" max="8132" width="9.375"/>
    <col min="8140" max="8140" width="9.375"/>
    <col min="8148" max="8148" width="9.375"/>
    <col min="8156" max="8156" width="9.375"/>
    <col min="8164" max="8164" width="9.375"/>
    <col min="8172" max="8172" width="9.375"/>
    <col min="8180" max="8180" width="9.375"/>
    <col min="8188" max="8188" width="9.375"/>
    <col min="8196" max="8196" width="9.375"/>
    <col min="8204" max="8204" width="9.375"/>
    <col min="8212" max="8212" width="9.375"/>
    <col min="8220" max="8220" width="9.375"/>
    <col min="8228" max="8228" width="9.375"/>
    <col min="8236" max="8236" width="9.375"/>
    <col min="8244" max="8244" width="9.375"/>
    <col min="8252" max="8252" width="9.375"/>
    <col min="8260" max="8260" width="9.375"/>
    <col min="8268" max="8268" width="9.375"/>
    <col min="8276" max="8276" width="9.375"/>
    <col min="8284" max="8284" width="9.375"/>
    <col min="8292" max="8292" width="9.375"/>
    <col min="8300" max="8300" width="9.375"/>
    <col min="8308" max="8308" width="9.375"/>
    <col min="8316" max="8316" width="9.375"/>
    <col min="8324" max="8324" width="9.375"/>
    <col min="8332" max="8332" width="9.375"/>
    <col min="8340" max="8340" width="9.375"/>
    <col min="8348" max="8348" width="9.375"/>
    <col min="8356" max="8356" width="9.375"/>
    <col min="8364" max="8364" width="9.375"/>
    <col min="8372" max="8372" width="9.375"/>
    <col min="8380" max="8380" width="9.375"/>
    <col min="8388" max="8388" width="9.375"/>
    <col min="8396" max="8396" width="9.375"/>
    <col min="8404" max="8404" width="9.375"/>
    <col min="8412" max="8412" width="9.375"/>
    <col min="8420" max="8420" width="9.375"/>
    <col min="8428" max="8428" width="9.375"/>
    <col min="8436" max="8436" width="9.375"/>
    <col min="8444" max="8444" width="9.375"/>
    <col min="8452" max="8452" width="9.375"/>
    <col min="8460" max="8460" width="9.375"/>
    <col min="8468" max="8468" width="9.375"/>
    <col min="8476" max="8476" width="9.375"/>
    <col min="8484" max="8484" width="9.375"/>
    <col min="8492" max="8492" width="9.375"/>
    <col min="8500" max="8500" width="9.375"/>
    <col min="8508" max="8508" width="9.375"/>
    <col min="8516" max="8516" width="9.375"/>
    <col min="8524" max="8524" width="9.375"/>
    <col min="8532" max="8532" width="9.375"/>
    <col min="8540" max="8540" width="9.375"/>
    <col min="8548" max="8548" width="9.375"/>
    <col min="8556" max="8556" width="9.375"/>
    <col min="8564" max="8564" width="9.375"/>
    <col min="8572" max="8572" width="9.375"/>
    <col min="8580" max="8580" width="9.375"/>
    <col min="8588" max="8588" width="9.375"/>
    <col min="8596" max="8596" width="9.375"/>
    <col min="8604" max="8604" width="9.375"/>
    <col min="8612" max="8612" width="9.375"/>
    <col min="8620" max="8620" width="9.375"/>
    <col min="8628" max="8628" width="9.375"/>
    <col min="8636" max="8636" width="9.375"/>
    <col min="8644" max="8644" width="9.375"/>
    <col min="8652" max="8652" width="9.375"/>
    <col min="8660" max="8660" width="9.375"/>
    <col min="8668" max="8668" width="9.375"/>
    <col min="8676" max="8676" width="9.375"/>
    <col min="8684" max="8684" width="9.375"/>
    <col min="8692" max="8692" width="9.375"/>
    <col min="8700" max="8700" width="9.375"/>
    <col min="8708" max="8708" width="9.375"/>
    <col min="8716" max="8716" width="9.375"/>
    <col min="8724" max="8724" width="9.375"/>
    <col min="8732" max="8732" width="9.375"/>
    <col min="8740" max="8740" width="9.375"/>
    <col min="8748" max="8748" width="9.375"/>
    <col min="8756" max="8756" width="9.375"/>
    <col min="8764" max="8764" width="9.375"/>
    <col min="8772" max="8772" width="9.375"/>
    <col min="8780" max="8780" width="9.375"/>
    <col min="8788" max="8788" width="9.375"/>
    <col min="8796" max="8796" width="9.375"/>
    <col min="8804" max="8804" width="9.375"/>
    <col min="8812" max="8812" width="9.375"/>
    <col min="8820" max="8820" width="9.375"/>
    <col min="8828" max="8828" width="9.375"/>
    <col min="8836" max="8836" width="9.375"/>
    <col min="8844" max="8844" width="9.375"/>
    <col min="8852" max="8852" width="9.375"/>
    <col min="8860" max="8860" width="9.375"/>
    <col min="8868" max="8868" width="9.375"/>
    <col min="8876" max="8876" width="9.375"/>
    <col min="8884" max="8884" width="9.375"/>
    <col min="8892" max="8892" width="9.375"/>
    <col min="8900" max="8900" width="9.375"/>
    <col min="8908" max="8908" width="9.375"/>
    <col min="8916" max="8916" width="9.375"/>
    <col min="8924" max="8924" width="9.375"/>
    <col min="8932" max="8932" width="9.375"/>
    <col min="8940" max="8940" width="9.375"/>
    <col min="8948" max="8948" width="9.375"/>
    <col min="8956" max="8956" width="9.375"/>
    <col min="8964" max="8964" width="9.375"/>
    <col min="8972" max="8972" width="9.375"/>
    <col min="8980" max="8980" width="9.375"/>
    <col min="8988" max="8988" width="9.375"/>
    <col min="8996" max="8996" width="9.375"/>
    <col min="9004" max="9004" width="9.375"/>
    <col min="9012" max="9012" width="9.375"/>
    <col min="9020" max="9020" width="9.375"/>
    <col min="9028" max="9028" width="9.375"/>
    <col min="9036" max="9036" width="9.375"/>
    <col min="9044" max="9044" width="9.375"/>
    <col min="9052" max="9052" width="9.375"/>
    <col min="9060" max="9060" width="9.375"/>
    <col min="9068" max="9068" width="9.375"/>
    <col min="9076" max="9076" width="9.375"/>
    <col min="9084" max="9084" width="9.375"/>
    <col min="9092" max="9092" width="9.375"/>
    <col min="9100" max="9100" width="9.375"/>
    <col min="9108" max="9108" width="9.375"/>
    <col min="9116" max="9116" width="9.375"/>
    <col min="9124" max="9124" width="9.375"/>
    <col min="9132" max="9132" width="9.375"/>
    <col min="9140" max="9140" width="9.375"/>
    <col min="9148" max="9148" width="9.375"/>
    <col min="9156" max="9156" width="9.375"/>
    <col min="9164" max="9164" width="9.375"/>
    <col min="9172" max="9172" width="9.375"/>
    <col min="9180" max="9180" width="9.375"/>
    <col min="9188" max="9188" width="9.375"/>
    <col min="9196" max="9196" width="9.375"/>
    <col min="9204" max="9204" width="9.375"/>
    <col min="9212" max="9212" width="9.375"/>
    <col min="9220" max="9220" width="9.375"/>
    <col min="9228" max="9228" width="9.375"/>
    <col min="9236" max="9236" width="9.375"/>
    <col min="9244" max="9244" width="9.375"/>
    <col min="9252" max="9252" width="9.375"/>
    <col min="9260" max="9260" width="9.375"/>
    <col min="9268" max="9268" width="9.375"/>
    <col min="9276" max="9276" width="9.375"/>
    <col min="9284" max="9284" width="9.375"/>
    <col min="9292" max="9292" width="9.375"/>
    <col min="9300" max="9300" width="9.375"/>
    <col min="9308" max="9308" width="9.375"/>
    <col min="9316" max="9316" width="9.375"/>
    <col min="9324" max="9324" width="9.375"/>
    <col min="9332" max="9332" width="9.375"/>
    <col min="9340" max="9340" width="9.375"/>
    <col min="9348" max="9348" width="9.375"/>
    <col min="9356" max="9356" width="9.375"/>
    <col min="9364" max="9364" width="9.375"/>
    <col min="9372" max="9372" width="9.375"/>
    <col min="9380" max="9380" width="9.375"/>
    <col min="9388" max="9388" width="9.375"/>
    <col min="9396" max="9396" width="9.375"/>
    <col min="9404" max="9404" width="9.375"/>
    <col min="9412" max="9412" width="9.375"/>
    <col min="9420" max="9420" width="9.375"/>
    <col min="9428" max="9428" width="9.375"/>
    <col min="9436" max="9436" width="9.375"/>
    <col min="9444" max="9444" width="9.375"/>
    <col min="9452" max="9452" width="9.375"/>
    <col min="9460" max="9460" width="9.375"/>
    <col min="9468" max="9468" width="9.375"/>
    <col min="9476" max="9476" width="9.375"/>
    <col min="9484" max="9484" width="9.375"/>
    <col min="9492" max="9492" width="9.375"/>
    <col min="9500" max="9500" width="9.375"/>
    <col min="9508" max="9508" width="9.375"/>
    <col min="9516" max="9516" width="9.375"/>
    <col min="9524" max="9524" width="9.375"/>
    <col min="9532" max="9532" width="9.375"/>
    <col min="9540" max="9540" width="9.375"/>
    <col min="9548" max="9548" width="9.375"/>
    <col min="9556" max="9556" width="9.375"/>
    <col min="9564" max="9564" width="9.375"/>
    <col min="9572" max="9572" width="9.375"/>
    <col min="9580" max="9580" width="9.375"/>
    <col min="9588" max="9588" width="9.375"/>
    <col min="9596" max="9596" width="9.375"/>
    <col min="9604" max="9604" width="9.375"/>
    <col min="9612" max="9612" width="9.375"/>
    <col min="9620" max="9620" width="9.375"/>
    <col min="9628" max="9628" width="9.375"/>
    <col min="9636" max="9636" width="9.375"/>
    <col min="9644" max="9644" width="9.375"/>
    <col min="9652" max="9652" width="9.375"/>
    <col min="9660" max="9660" width="9.375"/>
    <col min="9668" max="9668" width="9.375"/>
    <col min="9676" max="9676" width="9.375"/>
    <col min="9684" max="9684" width="9.375"/>
    <col min="9692" max="9692" width="9.375"/>
    <col min="9700" max="9700" width="9.375"/>
    <col min="9708" max="9708" width="9.375"/>
    <col min="9716" max="9716" width="9.375"/>
    <col min="9724" max="9724" width="9.375"/>
    <col min="9732" max="9732" width="9.375"/>
    <col min="9740" max="9740" width="9.375"/>
    <col min="9748" max="9748" width="9.375"/>
    <col min="9756" max="9756" width="9.375"/>
    <col min="9764" max="9764" width="9.375"/>
    <col min="9772" max="9772" width="9.375"/>
    <col min="9780" max="9780" width="9.375"/>
    <col min="9788" max="9788" width="9.375"/>
    <col min="9796" max="9796" width="9.375"/>
    <col min="9804" max="9804" width="9.375"/>
    <col min="9812" max="9812" width="9.375"/>
    <col min="9820" max="9820" width="9.375"/>
    <col min="9828" max="9828" width="9.375"/>
    <col min="9836" max="9836" width="9.375"/>
    <col min="9844" max="9844" width="9.375"/>
    <col min="9852" max="9852" width="9.375"/>
    <col min="9860" max="9860" width="9.375"/>
    <col min="9868" max="9868" width="9.375"/>
    <col min="9876" max="9876" width="9.375"/>
    <col min="9884" max="9884" width="9.375"/>
    <col min="9892" max="9892" width="9.375"/>
    <col min="9900" max="9900" width="9.375"/>
    <col min="9908" max="9908" width="9.375"/>
    <col min="9916" max="9916" width="9.375"/>
    <col min="9924" max="9924" width="9.375"/>
    <col min="9932" max="9932" width="9.375"/>
    <col min="9940" max="9940" width="9.375"/>
    <col min="9948" max="9948" width="9.375"/>
    <col min="9956" max="9956" width="9.375"/>
    <col min="9964" max="9964" width="9.375"/>
    <col min="9972" max="9972" width="9.375"/>
    <col min="9980" max="9980" width="9.375"/>
    <col min="9988" max="9988" width="9.375"/>
    <col min="9996" max="9996" width="9.375"/>
    <col min="10004" max="10004" width="9.375"/>
    <col min="10012" max="10012" width="9.375"/>
    <col min="10020" max="10020" width="9.375"/>
    <col min="10028" max="10028" width="9.375"/>
    <col min="10036" max="10036" width="9.375"/>
    <col min="10044" max="10044" width="9.375"/>
    <col min="10052" max="10052" width="9.375"/>
    <col min="10060" max="10060" width="9.375"/>
    <col min="10068" max="10068" width="9.375"/>
    <col min="10076" max="10076" width="9.375"/>
    <col min="10084" max="10084" width="9.375"/>
    <col min="10092" max="10092" width="9.375"/>
    <col min="10100" max="10100" width="9.375"/>
    <col min="10108" max="10108" width="9.375"/>
    <col min="10116" max="10116" width="9.375"/>
    <col min="10124" max="10124" width="9.375"/>
    <col min="10132" max="10132" width="9.375"/>
    <col min="10140" max="10140" width="9.375"/>
    <col min="10148" max="10148" width="9.375"/>
    <col min="10156" max="10156" width="9.375"/>
    <col min="10164" max="10164" width="9.375"/>
    <col min="10172" max="10172" width="9.375"/>
    <col min="10180" max="10180" width="9.375"/>
    <col min="10188" max="10188" width="9.375"/>
    <col min="10196" max="10196" width="9.375"/>
    <col min="10204" max="10204" width="9.375"/>
    <col min="10212" max="10212" width="9.375"/>
    <col min="10220" max="10220" width="9.375"/>
    <col min="10228" max="10228" width="9.375"/>
    <col min="10236" max="10236" width="9.375"/>
    <col min="10244" max="10244" width="9.375"/>
    <col min="10252" max="10252" width="9.375"/>
    <col min="10260" max="10260" width="9.375"/>
    <col min="10268" max="10268" width="9.375"/>
    <col min="10276" max="10276" width="9.375"/>
    <col min="10284" max="10284" width="9.375"/>
    <col min="10292" max="10292" width="9.375"/>
    <col min="10300" max="10300" width="9.375"/>
    <col min="10308" max="10308" width="9.375"/>
    <col min="10316" max="10316" width="9.375"/>
    <col min="10324" max="10324" width="9.375"/>
    <col min="10332" max="10332" width="9.375"/>
    <col min="10340" max="10340" width="9.375"/>
    <col min="10348" max="10348" width="9.375"/>
    <col min="10356" max="10356" width="9.375"/>
    <col min="10364" max="10364" width="9.375"/>
    <col min="10372" max="10372" width="9.375"/>
    <col min="10380" max="10380" width="9.375"/>
    <col min="10388" max="10388" width="9.375"/>
    <col min="10396" max="10396" width="9.375"/>
    <col min="10404" max="10404" width="9.375"/>
    <col min="10412" max="10412" width="9.375"/>
    <col min="10420" max="10420" width="9.375"/>
    <col min="10428" max="10428" width="9.375"/>
    <col min="10436" max="10436" width="9.375"/>
    <col min="10444" max="10444" width="9.375"/>
    <col min="10452" max="10452" width="9.375"/>
    <col min="10460" max="10460" width="9.375"/>
    <col min="10468" max="10468" width="9.375"/>
    <col min="10476" max="10476" width="9.375"/>
    <col min="10484" max="10484" width="9.375"/>
    <col min="10492" max="10492" width="9.375"/>
    <col min="10500" max="10500" width="9.375"/>
    <col min="10508" max="10508" width="9.375"/>
    <col min="10516" max="10516" width="9.375"/>
    <col min="10524" max="10524" width="9.375"/>
    <col min="10532" max="10532" width="9.375"/>
    <col min="10540" max="10540" width="9.375"/>
    <col min="10548" max="10548" width="9.375"/>
    <col min="10556" max="10556" width="9.375"/>
    <col min="10564" max="10564" width="9.375"/>
    <col min="10572" max="10572" width="9.375"/>
    <col min="10580" max="10580" width="9.375"/>
    <col min="10588" max="10588" width="9.375"/>
    <col min="10596" max="10596" width="9.375"/>
    <col min="10604" max="10604" width="9.375"/>
    <col min="10612" max="10612" width="9.375"/>
    <col min="10620" max="10620" width="9.375"/>
    <col min="10628" max="10628" width="9.375"/>
    <col min="10636" max="10636" width="9.375"/>
    <col min="10644" max="10644" width="9.375"/>
    <col min="10652" max="10652" width="9.375"/>
    <col min="10660" max="10660" width="9.375"/>
    <col min="10668" max="10668" width="9.375"/>
    <col min="10676" max="10676" width="9.375"/>
    <col min="10684" max="10684" width="9.375"/>
    <col min="10692" max="10692" width="9.375"/>
    <col min="10700" max="10700" width="9.375"/>
    <col min="10708" max="10708" width="9.375"/>
    <col min="10716" max="10716" width="9.375"/>
    <col min="10724" max="10724" width="9.375"/>
    <col min="10732" max="10732" width="9.375"/>
    <col min="10740" max="10740" width="9.375"/>
    <col min="10748" max="10748" width="9.375"/>
    <col min="10756" max="10756" width="9.375"/>
    <col min="10764" max="10764" width="9.375"/>
    <col min="10772" max="10772" width="9.375"/>
    <col min="10780" max="10780" width="9.375"/>
    <col min="10788" max="10788" width="9.375"/>
    <col min="10796" max="10796" width="9.375"/>
    <col min="10804" max="10804" width="9.375"/>
    <col min="10812" max="10812" width="9.375"/>
    <col min="10820" max="10820" width="9.375"/>
    <col min="10828" max="10828" width="9.375"/>
    <col min="10836" max="10836" width="9.375"/>
    <col min="10844" max="10844" width="9.375"/>
    <col min="10852" max="10852" width="9.375"/>
    <col min="10860" max="10860" width="9.375"/>
    <col min="10868" max="10868" width="9.375"/>
    <col min="10876" max="10876" width="9.375"/>
    <col min="10884" max="10884" width="9.375"/>
    <col min="10892" max="10892" width="9.375"/>
    <col min="10900" max="10900" width="9.375"/>
    <col min="10908" max="10908" width="9.375"/>
    <col min="10916" max="10916" width="9.375"/>
    <col min="10924" max="10924" width="9.375"/>
    <col min="10932" max="10932" width="9.375"/>
    <col min="10940" max="10940" width="9.375"/>
    <col min="10948" max="10948" width="9.375"/>
    <col min="10956" max="10956" width="9.375"/>
    <col min="10964" max="10964" width="9.375"/>
    <col min="10972" max="10972" width="9.375"/>
    <col min="10980" max="10980" width="9.375"/>
    <col min="10988" max="10988" width="9.375"/>
    <col min="10996" max="10996" width="9.375"/>
    <col min="11004" max="11004" width="9.375"/>
    <col min="11012" max="11012" width="9.375"/>
    <col min="11020" max="11020" width="9.375"/>
    <col min="11028" max="11028" width="9.375"/>
    <col min="11036" max="11036" width="9.375"/>
    <col min="11044" max="11044" width="9.375"/>
    <col min="11052" max="11052" width="9.375"/>
    <col min="11060" max="11060" width="9.375"/>
    <col min="11068" max="11068" width="9.375"/>
    <col min="11076" max="11076" width="9.375"/>
    <col min="11084" max="11084" width="9.375"/>
    <col min="11092" max="11092" width="9.375"/>
    <col min="11100" max="11100" width="9.375"/>
    <col min="11108" max="11108" width="9.375"/>
    <col min="11116" max="11116" width="9.375"/>
    <col min="11124" max="11124" width="9.375"/>
    <col min="11132" max="11132" width="9.375"/>
    <col min="11140" max="11140" width="9.375"/>
    <col min="11148" max="11148" width="9.375"/>
    <col min="11156" max="11156" width="9.375"/>
    <col min="11164" max="11164" width="9.375"/>
    <col min="11172" max="11172" width="9.375"/>
    <col min="11180" max="11180" width="9.375"/>
    <col min="11188" max="11188" width="9.375"/>
    <col min="11196" max="11196" width="9.375"/>
    <col min="11204" max="11204" width="9.375"/>
    <col min="11212" max="11212" width="9.375"/>
    <col min="11220" max="11220" width="9.375"/>
    <col min="11228" max="11228" width="9.375"/>
    <col min="11236" max="11236" width="9.375"/>
    <col min="11244" max="11244" width="9.375"/>
    <col min="11252" max="11252" width="9.375"/>
    <col min="11260" max="11260" width="9.375"/>
    <col min="11268" max="11268" width="9.375"/>
    <col min="11276" max="11276" width="9.375"/>
    <col min="11284" max="11284" width="9.375"/>
    <col min="11292" max="11292" width="9.375"/>
    <col min="11300" max="11300" width="9.375"/>
    <col min="11308" max="11308" width="9.375"/>
    <col min="11316" max="11316" width="9.375"/>
    <col min="11324" max="11324" width="9.375"/>
    <col min="11332" max="11332" width="9.375"/>
    <col min="11340" max="11340" width="9.375"/>
    <col min="11348" max="11348" width="9.375"/>
    <col min="11356" max="11356" width="9.375"/>
    <col min="11364" max="11364" width="9.375"/>
    <col min="11372" max="11372" width="9.375"/>
    <col min="11380" max="11380" width="9.375"/>
    <col min="11388" max="11388" width="9.375"/>
    <col min="11396" max="11396" width="9.375"/>
    <col min="11404" max="11404" width="9.375"/>
    <col min="11412" max="11412" width="9.375"/>
    <col min="11420" max="11420" width="9.375"/>
    <col min="11428" max="11428" width="9.375"/>
    <col min="11436" max="11436" width="9.375"/>
    <col min="11444" max="11444" width="9.375"/>
    <col min="11452" max="11452" width="9.375"/>
    <col min="11460" max="11460" width="9.375"/>
    <col min="11468" max="11468" width="9.375"/>
    <col min="11476" max="11476" width="9.375"/>
    <col min="11484" max="11484" width="9.375"/>
    <col min="11492" max="11492" width="9.375"/>
    <col min="11500" max="11500" width="9.375"/>
    <col min="11508" max="11508" width="9.375"/>
    <col min="11516" max="11516" width="9.375"/>
    <col min="11524" max="11524" width="9.375"/>
    <col min="11532" max="11532" width="9.375"/>
    <col min="11540" max="11540" width="9.375"/>
    <col min="11548" max="11548" width="9.375"/>
    <col min="11556" max="11556" width="9.375"/>
    <col min="11564" max="11564" width="9.375"/>
    <col min="11572" max="11572" width="9.375"/>
    <col min="11580" max="11580" width="9.375"/>
    <col min="11588" max="11588" width="9.375"/>
    <col min="11596" max="11596" width="9.375"/>
    <col min="11604" max="11604" width="9.375"/>
    <col min="11612" max="11612" width="9.375"/>
    <col min="11620" max="11620" width="9.375"/>
    <col min="11628" max="11628" width="9.375"/>
    <col min="11636" max="11636" width="9.375"/>
    <col min="11644" max="11644" width="9.375"/>
    <col min="11652" max="11652" width="9.375"/>
    <col min="11660" max="11660" width="9.375"/>
    <col min="11668" max="11668" width="9.375"/>
    <col min="11676" max="11676" width="9.375"/>
    <col min="11684" max="11684" width="9.375"/>
    <col min="11692" max="11692" width="9.375"/>
    <col min="11700" max="11700" width="9.375"/>
    <col min="11708" max="11708" width="9.375"/>
    <col min="11716" max="11716" width="9.375"/>
    <col min="11724" max="11724" width="9.375"/>
    <col min="11732" max="11732" width="9.375"/>
    <col min="11740" max="11740" width="9.375"/>
    <col min="11748" max="11748" width="9.375"/>
    <col min="11756" max="11756" width="9.375"/>
    <col min="11764" max="11764" width="9.375"/>
    <col min="11772" max="11772" width="9.375"/>
    <col min="11780" max="11780" width="9.375"/>
    <col min="11788" max="11788" width="9.375"/>
    <col min="11796" max="11796" width="9.375"/>
    <col min="11804" max="11804" width="9.375"/>
    <col min="11812" max="11812" width="9.375"/>
    <col min="11820" max="11820" width="9.375"/>
    <col min="11828" max="11828" width="9.375"/>
    <col min="11836" max="11836" width="9.375"/>
    <col min="11844" max="11844" width="9.375"/>
    <col min="11852" max="11852" width="9.375"/>
    <col min="11860" max="11860" width="9.375"/>
    <col min="11868" max="11868" width="9.375"/>
    <col min="11876" max="11876" width="9.375"/>
    <col min="11884" max="11884" width="9.375"/>
    <col min="11892" max="11892" width="9.375"/>
    <col min="11900" max="11900" width="9.375"/>
    <col min="11908" max="11908" width="9.375"/>
    <col min="11916" max="11916" width="9.375"/>
    <col min="11924" max="11924" width="9.375"/>
    <col min="11932" max="11932" width="9.375"/>
    <col min="11940" max="11940" width="9.375"/>
    <col min="11948" max="11948" width="9.375"/>
    <col min="11956" max="11956" width="9.375"/>
    <col min="11964" max="11964" width="9.375"/>
    <col min="11972" max="11972" width="9.375"/>
    <col min="11980" max="11980" width="9.375"/>
    <col min="11988" max="11988" width="9.375"/>
    <col min="11996" max="11996" width="9.375"/>
    <col min="12004" max="12004" width="9.375"/>
    <col min="12012" max="12012" width="9.375"/>
    <col min="12020" max="12020" width="9.375"/>
    <col min="12028" max="12028" width="9.375"/>
    <col min="12036" max="12036" width="9.375"/>
    <col min="12044" max="12044" width="9.375"/>
    <col min="12052" max="12052" width="9.375"/>
    <col min="12060" max="12060" width="9.375"/>
    <col min="12068" max="12068" width="9.375"/>
    <col min="12076" max="12076" width="9.375"/>
    <col min="12084" max="12084" width="9.375"/>
    <col min="12092" max="12092" width="9.375"/>
    <col min="12100" max="12100" width="9.375"/>
    <col min="12108" max="12108" width="9.375"/>
    <col min="12116" max="12116" width="9.375"/>
    <col min="12124" max="12124" width="9.375"/>
    <col min="12132" max="12132" width="9.375"/>
    <col min="12140" max="12140" width="9.375"/>
    <col min="12148" max="12148" width="9.375"/>
    <col min="12156" max="12156" width="9.375"/>
    <col min="12164" max="12164" width="9.375"/>
    <col min="12172" max="12172" width="9.375"/>
    <col min="12180" max="12180" width="9.375"/>
    <col min="12188" max="12188" width="9.375"/>
    <col min="12196" max="12196" width="9.375"/>
    <col min="12204" max="12204" width="9.375"/>
    <col min="12212" max="12212" width="9.375"/>
    <col min="12220" max="12220" width="9.375"/>
    <col min="12228" max="12228" width="9.375"/>
    <col min="12236" max="12236" width="9.375"/>
    <col min="12244" max="12244" width="9.375"/>
    <col min="12252" max="12252" width="9.375"/>
    <col min="12260" max="12260" width="9.375"/>
    <col min="12268" max="12268" width="9.375"/>
    <col min="12276" max="12276" width="9.375"/>
    <col min="12284" max="12284" width="9.375"/>
    <col min="12292" max="12292" width="9.375"/>
    <col min="12300" max="12300" width="9.375"/>
    <col min="12308" max="12308" width="9.375"/>
    <col min="12316" max="12316" width="9.375"/>
    <col min="12324" max="12324" width="9.375"/>
    <col min="12332" max="12332" width="9.375"/>
    <col min="12340" max="12340" width="9.375"/>
    <col min="12348" max="12348" width="9.375"/>
    <col min="12356" max="12356" width="9.375"/>
    <col min="12364" max="12364" width="9.375"/>
    <col min="12372" max="12372" width="9.375"/>
    <col min="12380" max="12380" width="9.375"/>
    <col min="12388" max="12388" width="9.375"/>
    <col min="12396" max="12396" width="9.375"/>
    <col min="12404" max="12404" width="9.375"/>
    <col min="12412" max="12412" width="9.375"/>
    <col min="12420" max="12420" width="9.375"/>
    <col min="12428" max="12428" width="9.375"/>
    <col min="12436" max="12436" width="9.375"/>
    <col min="12444" max="12444" width="9.375"/>
    <col min="12452" max="12452" width="9.375"/>
    <col min="12460" max="12460" width="9.375"/>
    <col min="12468" max="12468" width="9.375"/>
    <col min="12476" max="12476" width="9.375"/>
    <col min="12484" max="12484" width="9.375"/>
    <col min="12492" max="12492" width="9.375"/>
    <col min="12500" max="12500" width="9.375"/>
    <col min="12508" max="12508" width="9.375"/>
    <col min="12516" max="12516" width="9.375"/>
    <col min="12524" max="12524" width="9.375"/>
    <col min="12532" max="12532" width="9.375"/>
    <col min="12540" max="12540" width="9.375"/>
    <col min="12548" max="12548" width="9.375"/>
    <col min="12556" max="12556" width="9.375"/>
    <col min="12564" max="12564" width="9.375"/>
    <col min="12572" max="12572" width="9.375"/>
    <col min="12580" max="12580" width="9.375"/>
    <col min="12588" max="12588" width="9.375"/>
    <col min="12596" max="12596" width="9.375"/>
    <col min="12604" max="12604" width="9.375"/>
    <col min="12612" max="12612" width="9.375"/>
    <col min="12620" max="12620" width="9.375"/>
    <col min="12628" max="12628" width="9.375"/>
    <col min="12636" max="12636" width="9.375"/>
    <col min="12644" max="12644" width="9.375"/>
    <col min="12652" max="12652" width="9.375"/>
    <col min="12660" max="12660" width="9.375"/>
    <col min="12668" max="12668" width="9.375"/>
    <col min="12676" max="12676" width="9.375"/>
    <col min="12684" max="12684" width="9.375"/>
    <col min="12692" max="12692" width="9.375"/>
    <col min="12700" max="12700" width="9.375"/>
    <col min="12708" max="12708" width="9.375"/>
    <col min="12716" max="12716" width="9.375"/>
    <col min="12724" max="12724" width="9.375"/>
    <col min="12732" max="12732" width="9.375"/>
    <col min="12740" max="12740" width="9.375"/>
    <col min="12748" max="12748" width="9.375"/>
    <col min="12756" max="12756" width="9.375"/>
    <col min="12764" max="12764" width="9.375"/>
    <col min="12772" max="12772" width="9.375"/>
    <col min="12780" max="12780" width="9.375"/>
    <col min="12788" max="12788" width="9.375"/>
    <col min="12796" max="12796" width="9.375"/>
    <col min="12804" max="12804" width="9.375"/>
    <col min="12812" max="12812" width="9.375"/>
    <col min="12820" max="12820" width="9.375"/>
    <col min="12828" max="12828" width="9.375"/>
    <col min="12836" max="12836" width="9.375"/>
    <col min="12844" max="12844" width="9.375"/>
    <col min="12852" max="12852" width="9.375"/>
    <col min="12860" max="12860" width="9.375"/>
    <col min="12868" max="12868" width="9.375"/>
    <col min="12876" max="12876" width="9.375"/>
    <col min="12884" max="12884" width="9.375"/>
    <col min="12892" max="12892" width="9.375"/>
    <col min="12900" max="12900" width="9.375"/>
    <col min="12908" max="12908" width="9.375"/>
    <col min="12916" max="12916" width="9.375"/>
    <col min="12924" max="12924" width="9.375"/>
    <col min="12932" max="12932" width="9.375"/>
    <col min="12940" max="12940" width="9.375"/>
    <col min="12948" max="12948" width="9.375"/>
    <col min="12956" max="12956" width="9.375"/>
    <col min="12964" max="12964" width="9.375"/>
    <col min="12972" max="12972" width="9.375"/>
    <col min="12980" max="12980" width="9.375"/>
    <col min="12988" max="12988" width="9.375"/>
    <col min="12996" max="12996" width="9.375"/>
    <col min="13004" max="13004" width="9.375"/>
    <col min="13012" max="13012" width="9.375"/>
    <col min="13020" max="13020" width="9.375"/>
    <col min="13028" max="13028" width="9.375"/>
    <col min="13036" max="13036" width="9.375"/>
    <col min="13044" max="13044" width="9.375"/>
    <col min="13052" max="13052" width="9.375"/>
    <col min="13060" max="13060" width="9.375"/>
    <col min="13068" max="13068" width="9.375"/>
    <col min="13076" max="13076" width="9.375"/>
    <col min="13084" max="13084" width="9.375"/>
    <col min="13092" max="13092" width="9.375"/>
    <col min="13100" max="13100" width="9.375"/>
    <col min="13108" max="13108" width="9.375"/>
    <col min="13116" max="13116" width="9.375"/>
    <col min="13124" max="13124" width="9.375"/>
    <col min="13132" max="13132" width="9.375"/>
    <col min="13140" max="13140" width="9.375"/>
    <col min="13148" max="13148" width="9.375"/>
    <col min="13156" max="13156" width="9.375"/>
    <col min="13164" max="13164" width="9.375"/>
    <col min="13172" max="13172" width="9.375"/>
    <col min="13180" max="13180" width="9.375"/>
    <col min="13188" max="13188" width="9.375"/>
    <col min="13196" max="13196" width="9.375"/>
    <col min="13204" max="13204" width="9.375"/>
    <col min="13212" max="13212" width="9.375"/>
    <col min="13220" max="13220" width="9.375"/>
    <col min="13228" max="13228" width="9.375"/>
    <col min="13236" max="13236" width="9.375"/>
    <col min="13244" max="13244" width="9.375"/>
    <col min="13252" max="13252" width="9.375"/>
    <col min="13260" max="13260" width="9.375"/>
    <col min="13268" max="13268" width="9.375"/>
    <col min="13276" max="13276" width="9.375"/>
    <col min="13284" max="13284" width="9.375"/>
    <col min="13292" max="13292" width="9.375"/>
    <col min="13300" max="13300" width="9.375"/>
    <col min="13308" max="13308" width="9.375"/>
    <col min="13316" max="13316" width="9.375"/>
    <col min="13324" max="13324" width="9.375"/>
    <col min="13332" max="13332" width="9.375"/>
    <col min="13340" max="13340" width="9.375"/>
    <col min="13348" max="13348" width="9.375"/>
    <col min="13356" max="13356" width="9.375"/>
    <col min="13364" max="13364" width="9.375"/>
    <col min="13372" max="13372" width="9.375"/>
    <col min="13380" max="13380" width="9.375"/>
    <col min="13388" max="13388" width="9.375"/>
    <col min="13396" max="13396" width="9.375"/>
    <col min="13404" max="13404" width="9.375"/>
    <col min="13412" max="13412" width="9.375"/>
    <col min="13420" max="13420" width="9.375"/>
    <col min="13428" max="13428" width="9.375"/>
    <col min="13436" max="13436" width="9.375"/>
    <col min="13444" max="13444" width="9.375"/>
    <col min="13452" max="13452" width="9.375"/>
    <col min="13460" max="13460" width="9.375"/>
    <col min="13468" max="13468" width="9.375"/>
    <col min="13476" max="13476" width="9.375"/>
    <col min="13484" max="13484" width="9.375"/>
    <col min="13492" max="13492" width="9.375"/>
    <col min="13500" max="13500" width="9.375"/>
    <col min="13508" max="13508" width="9.375"/>
    <col min="13516" max="13516" width="9.375"/>
    <col min="13524" max="13524" width="9.375"/>
    <col min="13532" max="13532" width="9.375"/>
    <col min="13540" max="13540" width="9.375"/>
    <col min="13548" max="13548" width="9.375"/>
    <col min="13556" max="13556" width="9.375"/>
    <col min="13564" max="13564" width="9.375"/>
    <col min="13572" max="13572" width="9.375"/>
    <col min="13580" max="13580" width="9.375"/>
    <col min="13588" max="13588" width="9.375"/>
    <col min="13596" max="13596" width="9.375"/>
    <col min="13604" max="13604" width="9.375"/>
    <col min="13612" max="13612" width="9.375"/>
    <col min="13620" max="13620" width="9.375"/>
    <col min="13628" max="13628" width="9.375"/>
    <col min="13636" max="13636" width="9.375"/>
    <col min="13644" max="13644" width="9.375"/>
    <col min="13652" max="13652" width="9.375"/>
    <col min="13660" max="13660" width="9.375"/>
    <col min="13668" max="13668" width="9.375"/>
    <col min="13676" max="13676" width="9.375"/>
    <col min="13684" max="13684" width="9.375"/>
    <col min="13692" max="13692" width="9.375"/>
    <col min="13700" max="13700" width="9.375"/>
    <col min="13708" max="13708" width="9.375"/>
    <col min="13716" max="13716" width="9.375"/>
    <col min="13724" max="13724" width="9.375"/>
    <col min="13732" max="13732" width="9.375"/>
    <col min="13740" max="13740" width="9.375"/>
    <col min="13748" max="13748" width="9.375"/>
    <col min="13756" max="13756" width="9.375"/>
    <col min="13764" max="13764" width="9.375"/>
    <col min="13772" max="13772" width="9.375"/>
    <col min="13780" max="13780" width="9.375"/>
    <col min="13788" max="13788" width="9.375"/>
    <col min="13796" max="13796" width="9.375"/>
    <col min="13804" max="13804" width="9.375"/>
    <col min="13812" max="13812" width="9.375"/>
    <col min="13820" max="13820" width="9.375"/>
    <col min="13828" max="13828" width="9.375"/>
    <col min="13836" max="13836" width="9.375"/>
    <col min="13844" max="13844" width="9.375"/>
    <col min="13852" max="13852" width="9.375"/>
    <col min="13860" max="13860" width="9.375"/>
    <col min="13868" max="13868" width="9.375"/>
    <col min="13876" max="13876" width="9.375"/>
    <col min="13884" max="13884" width="9.375"/>
    <col min="13892" max="13892" width="9.375"/>
    <col min="13900" max="13900" width="9.375"/>
    <col min="13908" max="13908" width="9.375"/>
    <col min="13916" max="13916" width="9.375"/>
    <col min="13924" max="13924" width="9.375"/>
    <col min="13932" max="13932" width="9.375"/>
    <col min="13940" max="13940" width="9.375"/>
    <col min="13948" max="13948" width="9.375"/>
    <col min="13956" max="13956" width="9.375"/>
    <col min="13964" max="13964" width="9.375"/>
    <col min="13972" max="13972" width="9.375"/>
    <col min="13980" max="13980" width="9.375"/>
    <col min="13988" max="13988" width="9.375"/>
    <col min="13996" max="13996" width="9.375"/>
    <col min="14004" max="14004" width="9.375"/>
    <col min="14012" max="14012" width="9.375"/>
    <col min="14020" max="14020" width="9.375"/>
    <col min="14028" max="14028" width="9.375"/>
    <col min="14036" max="14036" width="9.375"/>
    <col min="14044" max="14044" width="9.375"/>
    <col min="14052" max="14052" width="9.375"/>
    <col min="14060" max="14060" width="9.375"/>
    <col min="14068" max="14068" width="9.375"/>
    <col min="14076" max="14076" width="9.375"/>
    <col min="14084" max="14084" width="9.375"/>
    <col min="14092" max="14092" width="9.375"/>
    <col min="14100" max="14100" width="9.375"/>
    <col min="14108" max="14108" width="9.375"/>
    <col min="14116" max="14116" width="9.375"/>
    <col min="14124" max="14124" width="9.375"/>
    <col min="14132" max="14132" width="9.375"/>
    <col min="14140" max="14140" width="9.375"/>
    <col min="14148" max="14148" width="9.375"/>
    <col min="14156" max="14156" width="9.375"/>
    <col min="14164" max="14164" width="9.375"/>
    <col min="14172" max="14172" width="9.375"/>
    <col min="14180" max="14180" width="9.375"/>
    <col min="14188" max="14188" width="9.375"/>
    <col min="14196" max="14196" width="9.375"/>
    <col min="14204" max="14204" width="9.375"/>
    <col min="14212" max="14212" width="9.375"/>
    <col min="14220" max="14220" width="9.375"/>
    <col min="14228" max="14228" width="9.375"/>
    <col min="14236" max="14236" width="9.375"/>
    <col min="14244" max="14244" width="9.375"/>
    <col min="14252" max="14252" width="9.375"/>
    <col min="14260" max="14260" width="9.375"/>
    <col min="14268" max="14268" width="9.375"/>
    <col min="14276" max="14276" width="9.375"/>
    <col min="14284" max="14284" width="9.375"/>
    <col min="14292" max="14292" width="9.375"/>
    <col min="14300" max="14300" width="9.375"/>
    <col min="14308" max="14308" width="9.375"/>
    <col min="14316" max="14316" width="9.375"/>
    <col min="14324" max="14324" width="9.375"/>
    <col min="14332" max="14332" width="9.375"/>
    <col min="14340" max="14340" width="9.375"/>
    <col min="14348" max="14348" width="9.375"/>
    <col min="14356" max="14356" width="9.375"/>
    <col min="14364" max="14364" width="9.375"/>
    <col min="14372" max="14372" width="9.375"/>
    <col min="14380" max="14380" width="9.375"/>
    <col min="14388" max="14388" width="9.375"/>
    <col min="14396" max="14396" width="9.375"/>
    <col min="14404" max="14404" width="9.375"/>
    <col min="14412" max="14412" width="9.375"/>
    <col min="14420" max="14420" width="9.375"/>
    <col min="14428" max="14428" width="9.375"/>
    <col min="14436" max="14436" width="9.375"/>
    <col min="14444" max="14444" width="9.375"/>
    <col min="14452" max="14452" width="9.375"/>
    <col min="14460" max="14460" width="9.375"/>
    <col min="14468" max="14468" width="9.375"/>
    <col min="14476" max="14476" width="9.375"/>
    <col min="14484" max="14484" width="9.375"/>
    <col min="14492" max="14492" width="9.375"/>
    <col min="14500" max="14500" width="9.375"/>
    <col min="14508" max="14508" width="9.375"/>
    <col min="14516" max="14516" width="9.375"/>
    <col min="14524" max="14524" width="9.375"/>
    <col min="14532" max="14532" width="9.375"/>
    <col min="14540" max="14540" width="9.375"/>
    <col min="14548" max="14548" width="9.375"/>
    <col min="14556" max="14556" width="9.375"/>
    <col min="14564" max="14564" width="9.375"/>
    <col min="14572" max="14572" width="9.375"/>
    <col min="14580" max="14580" width="9.375"/>
    <col min="14588" max="14588" width="9.375"/>
    <col min="14596" max="14596" width="9.375"/>
    <col min="14604" max="14604" width="9.375"/>
    <col min="14612" max="14612" width="9.375"/>
    <col min="14620" max="14620" width="9.375"/>
    <col min="14628" max="14628" width="9.375"/>
    <col min="14636" max="14636" width="9.375"/>
    <col min="14644" max="14644" width="9.375"/>
    <col min="14652" max="14652" width="9.375"/>
    <col min="14660" max="14660" width="9.375"/>
    <col min="14668" max="14668" width="9.375"/>
    <col min="14676" max="14676" width="9.375"/>
    <col min="14684" max="14684" width="9.375"/>
    <col min="14692" max="14692" width="9.375"/>
    <col min="14700" max="14700" width="9.375"/>
    <col min="14708" max="14708" width="9.375"/>
    <col min="14716" max="14716" width="9.375"/>
    <col min="14724" max="14724" width="9.375"/>
    <col min="14732" max="14732" width="9.375"/>
    <col min="14740" max="14740" width="9.375"/>
    <col min="14748" max="14748" width="9.375"/>
    <col min="14756" max="14756" width="9.375"/>
    <col min="14764" max="14764" width="9.375"/>
    <col min="14772" max="14772" width="9.375"/>
    <col min="14780" max="14780" width="9.375"/>
    <col min="14788" max="14788" width="9.375"/>
    <col min="14796" max="14796" width="9.375"/>
    <col min="14804" max="14804" width="9.375"/>
    <col min="14812" max="14812" width="9.375"/>
    <col min="14820" max="14820" width="9.375"/>
    <col min="14828" max="14828" width="9.375"/>
    <col min="14836" max="14836" width="9.375"/>
    <col min="14844" max="14844" width="9.375"/>
    <col min="14852" max="14852" width="9.375"/>
    <col min="14860" max="14860" width="9.375"/>
    <col min="14868" max="14868" width="9.375"/>
    <col min="14876" max="14876" width="9.375"/>
    <col min="14884" max="14884" width="9.375"/>
    <col min="14892" max="14892" width="9.375"/>
    <col min="14900" max="14900" width="9.375"/>
    <col min="14908" max="14908" width="9.375"/>
    <col min="14916" max="14916" width="9.375"/>
    <col min="14924" max="14924" width="9.375"/>
    <col min="14932" max="14932" width="9.375"/>
    <col min="14940" max="14940" width="9.375"/>
    <col min="14948" max="14948" width="9.375"/>
    <col min="14956" max="14956" width="9.375"/>
    <col min="14964" max="14964" width="9.375"/>
    <col min="14972" max="14972" width="9.375"/>
    <col min="14980" max="14980" width="9.375"/>
    <col min="14988" max="14988" width="9.375"/>
    <col min="14996" max="14996" width="9.375"/>
    <col min="15004" max="15004" width="9.375"/>
    <col min="15012" max="15012" width="9.375"/>
    <col min="15020" max="15020" width="9.375"/>
    <col min="15028" max="15028" width="9.375"/>
    <col min="15036" max="15036" width="9.375"/>
    <col min="15044" max="15044" width="9.375"/>
    <col min="15052" max="15052" width="9.375"/>
    <col min="15060" max="15060" width="9.375"/>
    <col min="15068" max="15068" width="9.375"/>
    <col min="15076" max="15076" width="9.375"/>
    <col min="15084" max="15084" width="9.375"/>
    <col min="15092" max="15092" width="9.375"/>
    <col min="15100" max="15100" width="9.375"/>
    <col min="15108" max="15108" width="9.375"/>
    <col min="15116" max="15116" width="9.375"/>
    <col min="15124" max="15124" width="9.375"/>
    <col min="15132" max="15132" width="9.375"/>
    <col min="15140" max="15140" width="9.375"/>
    <col min="15148" max="15148" width="9.375"/>
    <col min="15156" max="15156" width="9.375"/>
    <col min="15164" max="15164" width="9.375"/>
    <col min="15172" max="15172" width="9.375"/>
    <col min="15180" max="15180" width="9.375"/>
    <col min="15188" max="15188" width="9.375"/>
    <col min="15196" max="15196" width="9.375"/>
    <col min="15204" max="15204" width="9.375"/>
    <col min="15212" max="15212" width="9.375"/>
    <col min="15220" max="15220" width="9.375"/>
    <col min="15228" max="15228" width="9.375"/>
    <col min="15236" max="15236" width="9.375"/>
    <col min="15244" max="15244" width="9.375"/>
    <col min="15252" max="15252" width="9.375"/>
    <col min="15260" max="15260" width="9.375"/>
    <col min="15268" max="15268" width="9.375"/>
    <col min="15276" max="15276" width="9.375"/>
    <col min="15284" max="15284" width="9.375"/>
    <col min="15292" max="15292" width="9.375"/>
    <col min="15300" max="15300" width="9.375"/>
    <col min="15308" max="15308" width="9.375"/>
    <col min="15316" max="15316" width="9.375"/>
    <col min="15324" max="15324" width="9.375"/>
    <col min="15332" max="15332" width="9.375"/>
    <col min="15340" max="15340" width="9.375"/>
    <col min="15348" max="15348" width="9.375"/>
    <col min="15356" max="15356" width="9.375"/>
    <col min="15364" max="15364" width="9.375"/>
    <col min="15372" max="15372" width="9.375"/>
    <col min="15380" max="15380" width="9.375"/>
    <col min="15388" max="15388" width="9.375"/>
    <col min="15396" max="15396" width="9.375"/>
    <col min="15404" max="15404" width="9.375"/>
    <col min="15412" max="15412" width="9.375"/>
    <col min="15420" max="15420" width="9.375"/>
    <col min="15428" max="15428" width="9.375"/>
    <col min="15436" max="15436" width="9.375"/>
    <col min="15444" max="15444" width="9.375"/>
    <col min="15452" max="15452" width="9.375"/>
    <col min="15460" max="15460" width="9.375"/>
    <col min="15468" max="15468" width="9.375"/>
    <col min="15476" max="15476" width="9.375"/>
    <col min="15484" max="15484" width="9.375"/>
    <col min="15492" max="15492" width="9.375"/>
    <col min="15500" max="15500" width="9.375"/>
    <col min="15508" max="15508" width="9.375"/>
    <col min="15516" max="15516" width="9.375"/>
    <col min="15524" max="15524" width="9.375"/>
    <col min="15532" max="15532" width="9.375"/>
    <col min="15540" max="15540" width="9.375"/>
    <col min="15548" max="15548" width="9.375"/>
    <col min="15556" max="15556" width="9.375"/>
    <col min="15564" max="15564" width="9.375"/>
    <col min="15572" max="15572" width="9.375"/>
    <col min="15580" max="15580" width="9.375"/>
    <col min="15588" max="15588" width="9.375"/>
    <col min="15596" max="15596" width="9.375"/>
    <col min="15604" max="15604" width="9.375"/>
    <col min="15612" max="15612" width="9.375"/>
    <col min="15620" max="15620" width="9.375"/>
    <col min="15628" max="15628" width="9.375"/>
    <col min="15636" max="15636" width="9.375"/>
    <col min="15644" max="15644" width="9.375"/>
    <col min="15652" max="15652" width="9.375"/>
    <col min="15660" max="15660" width="9.375"/>
    <col min="15668" max="15668" width="9.375"/>
    <col min="15676" max="15676" width="9.375"/>
    <col min="15684" max="15684" width="9.375"/>
    <col min="15692" max="15692" width="9.375"/>
    <col min="15700" max="15700" width="9.375"/>
    <col min="15708" max="15708" width="9.375"/>
    <col min="15716" max="15716" width="9.375"/>
    <col min="15724" max="15724" width="9.375"/>
    <col min="15732" max="15732" width="9.375"/>
    <col min="15740" max="15740" width="9.375"/>
    <col min="15748" max="15748" width="9.375"/>
    <col min="15756" max="15756" width="9.375"/>
    <col min="15764" max="15764" width="9.375"/>
    <col min="15772" max="15772" width="9.375"/>
    <col min="15780" max="15780" width="9.375"/>
    <col min="15788" max="15788" width="9.375"/>
    <col min="15796" max="15796" width="9.375"/>
    <col min="15804" max="15804" width="9.375"/>
    <col min="15812" max="15812" width="9.375"/>
    <col min="15820" max="15820" width="9.375"/>
    <col min="15828" max="15828" width="9.375"/>
    <col min="15836" max="15836" width="9.375"/>
    <col min="15844" max="15844" width="9.375"/>
    <col min="15852" max="15852" width="9.375"/>
    <col min="15860" max="15860" width="9.375"/>
    <col min="15868" max="15868" width="9.375"/>
    <col min="15876" max="15876" width="9.375"/>
    <col min="15884" max="15884" width="9.375"/>
    <col min="15892" max="15892" width="9.375"/>
    <col min="15900" max="15900" width="9.375"/>
    <col min="15908" max="15908" width="9.375"/>
    <col min="15916" max="15916" width="9.375"/>
    <col min="15924" max="15924" width="9.375"/>
    <col min="15932" max="15932" width="9.375"/>
    <col min="15940" max="15940" width="9.375"/>
    <col min="15948" max="15948" width="9.375"/>
    <col min="15956" max="15956" width="9.375"/>
    <col min="15964" max="15964" width="9.375"/>
    <col min="15972" max="15972" width="9.375"/>
    <col min="15980" max="15980" width="9.375"/>
    <col min="15988" max="15988" width="9.375"/>
    <col min="15996" max="15996" width="9.375"/>
    <col min="16004" max="16004" width="9.375"/>
    <col min="16012" max="16012" width="9.375"/>
    <col min="16020" max="16020" width="9.375"/>
    <col min="16028" max="16028" width="9.375"/>
    <col min="16036" max="16036" width="9.375"/>
    <col min="16044" max="16044" width="9.375"/>
    <col min="16052" max="16052" width="9.375"/>
    <col min="16060" max="16060" width="9.375"/>
    <col min="16068" max="16068" width="9.375"/>
    <col min="16076" max="16076" width="9.375"/>
    <col min="16084" max="16084" width="9.375"/>
    <col min="16092" max="16092" width="9.375"/>
    <col min="16100" max="16100" width="9.375"/>
    <col min="16108" max="16108" width="9.375"/>
    <col min="16116" max="16116" width="9.375"/>
    <col min="16124" max="16124" width="9.375"/>
    <col min="16132" max="16132" width="9.375"/>
    <col min="16140" max="16140" width="9.375"/>
    <col min="16148" max="16148" width="9.375"/>
    <col min="16156" max="16156" width="9.375"/>
    <col min="16164" max="16164" width="9.375"/>
    <col min="16172" max="16172" width="9.375"/>
    <col min="16180" max="16180" width="9.375"/>
    <col min="16188" max="16188" width="9.375"/>
    <col min="16196" max="16196" width="9.375"/>
    <col min="16204" max="16204" width="9.375"/>
    <col min="16212" max="16212" width="9.375"/>
    <col min="16220" max="16220" width="9.375"/>
    <col min="16228" max="16228" width="9.375"/>
    <col min="16236" max="16236" width="9.375"/>
    <col min="16244" max="16244" width="9.375"/>
    <col min="16252" max="16252" width="9.375"/>
    <col min="16260" max="16260" width="9.375"/>
    <col min="16268" max="16268" width="9.375"/>
    <col min="16276" max="16276" width="9.375"/>
    <col min="16284" max="16284" width="9.375"/>
    <col min="16292" max="16292" width="9.375"/>
    <col min="16300" max="16300" width="9.375"/>
    <col min="16308" max="16308" width="9.375"/>
    <col min="16316" max="16316" width="9.375"/>
    <col min="16324" max="16324" width="9.375"/>
    <col min="16332" max="16332" width="9.375"/>
    <col min="16340" max="16340" width="9.375"/>
    <col min="16348" max="16348" width="9.375"/>
    <col min="16356" max="16356" width="9.375"/>
    <col min="16364" max="16364" width="9.375"/>
    <col min="16372" max="16372" width="9.375"/>
  </cols>
  <sheetData>
    <row r="1" s="9" customFormat="1" ht="35" customHeight="1" spans="1:7">
      <c r="A1" s="3" t="s">
        <v>0</v>
      </c>
      <c r="B1" s="4" t="s">
        <v>1</v>
      </c>
      <c r="C1" s="5" t="s">
        <v>2</v>
      </c>
      <c r="D1" s="5" t="s">
        <v>3</v>
      </c>
      <c r="E1" s="4" t="s">
        <v>4</v>
      </c>
      <c r="F1" s="4" t="s">
        <v>5</v>
      </c>
      <c r="G1" s="4" t="s">
        <v>6</v>
      </c>
    </row>
    <row r="2" s="10" customFormat="1" ht="10.5" spans="1:7">
      <c r="A2" s="8">
        <v>1</v>
      </c>
      <c r="B2" s="8" t="s">
        <v>7</v>
      </c>
      <c r="C2" s="8" t="s">
        <v>8</v>
      </c>
      <c r="D2" s="8" t="s">
        <v>9</v>
      </c>
      <c r="E2" s="8" t="s">
        <v>10</v>
      </c>
      <c r="F2" s="8" t="s">
        <v>11</v>
      </c>
      <c r="G2" s="8" t="s">
        <v>12</v>
      </c>
    </row>
    <row r="3" s="10" customFormat="1" ht="10.5" spans="1:7">
      <c r="A3" s="8">
        <v>2</v>
      </c>
      <c r="B3" s="8" t="s">
        <v>13</v>
      </c>
      <c r="C3" s="8" t="s">
        <v>14</v>
      </c>
      <c r="D3" s="8" t="s">
        <v>15</v>
      </c>
      <c r="E3" s="8" t="s">
        <v>10</v>
      </c>
      <c r="F3" s="8" t="s">
        <v>11</v>
      </c>
      <c r="G3" s="8" t="s">
        <v>12</v>
      </c>
    </row>
    <row r="4" s="10" customFormat="1" ht="10.5" spans="1:7">
      <c r="A4" s="8">
        <v>3</v>
      </c>
      <c r="B4" s="8" t="s">
        <v>16</v>
      </c>
      <c r="C4" s="8" t="s">
        <v>17</v>
      </c>
      <c r="D4" s="8" t="s">
        <v>18</v>
      </c>
      <c r="E4" s="8" t="s">
        <v>10</v>
      </c>
      <c r="F4" s="8" t="s">
        <v>11</v>
      </c>
      <c r="G4" s="8" t="s">
        <v>12</v>
      </c>
    </row>
    <row r="5" s="10" customFormat="1" ht="10.5" spans="1:7">
      <c r="A5" s="6">
        <v>4</v>
      </c>
      <c r="B5" s="6" t="s">
        <v>19</v>
      </c>
      <c r="C5" s="6" t="s">
        <v>20</v>
      </c>
      <c r="D5" s="6" t="s">
        <v>21</v>
      </c>
      <c r="E5" s="6" t="s">
        <v>10</v>
      </c>
      <c r="F5" s="6" t="s">
        <v>11</v>
      </c>
      <c r="G5" s="6" t="s">
        <v>12</v>
      </c>
    </row>
    <row r="6" s="10" customFormat="1" ht="10.5" spans="1:7">
      <c r="A6" s="8">
        <v>5</v>
      </c>
      <c r="B6" s="8" t="s">
        <v>22</v>
      </c>
      <c r="C6" s="8" t="s">
        <v>23</v>
      </c>
      <c r="D6" s="8" t="s">
        <v>24</v>
      </c>
      <c r="E6" s="8" t="s">
        <v>10</v>
      </c>
      <c r="F6" s="8" t="s">
        <v>11</v>
      </c>
      <c r="G6" s="8" t="s">
        <v>12</v>
      </c>
    </row>
    <row r="7" s="10" customFormat="1" ht="10.5" spans="1:7">
      <c r="A7" s="8">
        <v>6</v>
      </c>
      <c r="B7" s="8" t="s">
        <v>19</v>
      </c>
      <c r="C7" s="8" t="s">
        <v>25</v>
      </c>
      <c r="D7" s="8" t="s">
        <v>26</v>
      </c>
      <c r="E7" s="8" t="s">
        <v>10</v>
      </c>
      <c r="F7" s="8" t="s">
        <v>27</v>
      </c>
      <c r="G7" s="8" t="s">
        <v>28</v>
      </c>
    </row>
  </sheetData>
  <dataValidations count="1">
    <dataValidation type="list" allowBlank="1" showInputMessage="1" showErrorMessage="1" sqref="F2 F3 F4 F5 F6 F7">
      <formula1>"普通门诊,门诊慢特病,住院"</formula1>
    </dataValidation>
  </dataValidations>
  <pageMargins left="0.75" right="0.75" top="1" bottom="1" header="0.5" footer="0.5"/>
  <pageSetup paperSize="9" scale="146"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3"/>
  <sheetViews>
    <sheetView tabSelected="1" zoomScale="190" zoomScaleNormal="190" workbookViewId="0">
      <selection activeCell="A4" sqref="A4:A43"/>
    </sheetView>
  </sheetViews>
  <sheetFormatPr defaultColWidth="9" defaultRowHeight="15.75" outlineLevelCol="4"/>
  <cols>
    <col min="1" max="1" width="4.54166666666667" customWidth="1"/>
    <col min="2" max="2" width="8.69166666666667" style="2" customWidth="1"/>
    <col min="3" max="3" width="34.5666666666667" style="2" customWidth="1"/>
    <col min="4" max="4" width="8.28333333333333" style="2" customWidth="1"/>
    <col min="5" max="5" width="8.35" style="2" customWidth="1"/>
  </cols>
  <sheetData>
    <row r="1" s="1" customFormat="1" ht="25.5" spans="1:5">
      <c r="A1" s="3" t="s">
        <v>0</v>
      </c>
      <c r="B1" s="4" t="s">
        <v>1</v>
      </c>
      <c r="C1" s="5" t="s">
        <v>29</v>
      </c>
      <c r="D1" s="4" t="s">
        <v>4</v>
      </c>
      <c r="E1" s="4" t="s">
        <v>5</v>
      </c>
    </row>
    <row r="2" s="1" customFormat="1" ht="15" customHeight="1" spans="1:5">
      <c r="A2" s="6">
        <v>1</v>
      </c>
      <c r="B2" s="8" t="s">
        <v>7</v>
      </c>
      <c r="C2" s="8" t="s">
        <v>30</v>
      </c>
      <c r="D2" s="8" t="s">
        <v>31</v>
      </c>
      <c r="E2" s="8" t="s">
        <v>11</v>
      </c>
    </row>
    <row r="3" s="1" customFormat="1" ht="15" customHeight="1" spans="1:5">
      <c r="A3" s="6">
        <v>2</v>
      </c>
      <c r="B3" s="8" t="s">
        <v>7</v>
      </c>
      <c r="C3" s="8" t="s">
        <v>32</v>
      </c>
      <c r="D3" s="8" t="s">
        <v>31</v>
      </c>
      <c r="E3" s="8" t="s">
        <v>11</v>
      </c>
    </row>
    <row r="4" s="1" customFormat="1" ht="15" customHeight="1" spans="1:5">
      <c r="A4" s="6">
        <v>3</v>
      </c>
      <c r="B4" s="8" t="s">
        <v>7</v>
      </c>
      <c r="C4" s="8" t="s">
        <v>33</v>
      </c>
      <c r="D4" s="8" t="s">
        <v>31</v>
      </c>
      <c r="E4" s="8" t="s">
        <v>11</v>
      </c>
    </row>
    <row r="5" s="1" customFormat="1" ht="15" customHeight="1" spans="1:5">
      <c r="A5" s="6">
        <v>4</v>
      </c>
      <c r="B5" s="8" t="s">
        <v>7</v>
      </c>
      <c r="C5" s="8" t="s">
        <v>34</v>
      </c>
      <c r="D5" s="8" t="s">
        <v>31</v>
      </c>
      <c r="E5" s="8" t="s">
        <v>11</v>
      </c>
    </row>
    <row r="6" s="1" customFormat="1" ht="15" customHeight="1" spans="1:5">
      <c r="A6" s="6">
        <v>5</v>
      </c>
      <c r="B6" s="8" t="s">
        <v>7</v>
      </c>
      <c r="C6" s="8" t="s">
        <v>35</v>
      </c>
      <c r="D6" s="8" t="s">
        <v>31</v>
      </c>
      <c r="E6" s="8" t="s">
        <v>11</v>
      </c>
    </row>
    <row r="7" s="1" customFormat="1" ht="15" customHeight="1" spans="1:5">
      <c r="A7" s="6">
        <v>6</v>
      </c>
      <c r="B7" s="8" t="s">
        <v>7</v>
      </c>
      <c r="C7" s="8" t="s">
        <v>36</v>
      </c>
      <c r="D7" s="8" t="s">
        <v>31</v>
      </c>
      <c r="E7" s="8" t="s">
        <v>11</v>
      </c>
    </row>
    <row r="8" s="1" customFormat="1" ht="15" customHeight="1" spans="1:5">
      <c r="A8" s="6">
        <v>7</v>
      </c>
      <c r="B8" s="8" t="s">
        <v>37</v>
      </c>
      <c r="C8" s="8" t="s">
        <v>38</v>
      </c>
      <c r="D8" s="8" t="s">
        <v>31</v>
      </c>
      <c r="E8" s="8" t="s">
        <v>11</v>
      </c>
    </row>
    <row r="9" s="1" customFormat="1" ht="15" customHeight="1" spans="1:5">
      <c r="A9" s="6">
        <v>8</v>
      </c>
      <c r="B9" s="8" t="s">
        <v>39</v>
      </c>
      <c r="C9" s="8" t="s">
        <v>40</v>
      </c>
      <c r="D9" s="8" t="s">
        <v>31</v>
      </c>
      <c r="E9" s="8" t="s">
        <v>11</v>
      </c>
    </row>
    <row r="10" s="1" customFormat="1" ht="15" customHeight="1" spans="1:5">
      <c r="A10" s="6">
        <v>9</v>
      </c>
      <c r="B10" s="8" t="s">
        <v>39</v>
      </c>
      <c r="C10" s="8" t="s">
        <v>41</v>
      </c>
      <c r="D10" s="8" t="s">
        <v>31</v>
      </c>
      <c r="E10" s="8" t="s">
        <v>11</v>
      </c>
    </row>
    <row r="11" s="1" customFormat="1" ht="15" customHeight="1" spans="1:5">
      <c r="A11" s="6">
        <v>10</v>
      </c>
      <c r="B11" s="8" t="s">
        <v>13</v>
      </c>
      <c r="C11" s="8" t="s">
        <v>42</v>
      </c>
      <c r="D11" s="8" t="s">
        <v>31</v>
      </c>
      <c r="E11" s="8" t="s">
        <v>11</v>
      </c>
    </row>
    <row r="12" s="1" customFormat="1" ht="15" customHeight="1" spans="1:5">
      <c r="A12" s="6">
        <v>11</v>
      </c>
      <c r="B12" s="8" t="s">
        <v>13</v>
      </c>
      <c r="C12" s="8" t="s">
        <v>43</v>
      </c>
      <c r="D12" s="8" t="s">
        <v>31</v>
      </c>
      <c r="E12" s="8" t="s">
        <v>11</v>
      </c>
    </row>
    <row r="13" s="1" customFormat="1" ht="15" customHeight="1" spans="1:5">
      <c r="A13" s="6">
        <v>12</v>
      </c>
      <c r="B13" s="8" t="s">
        <v>13</v>
      </c>
      <c r="C13" s="8" t="s">
        <v>44</v>
      </c>
      <c r="D13" s="8" t="s">
        <v>31</v>
      </c>
      <c r="E13" s="8" t="s">
        <v>11</v>
      </c>
    </row>
    <row r="14" s="1" customFormat="1" ht="15" customHeight="1" spans="1:5">
      <c r="A14" s="6">
        <v>13</v>
      </c>
      <c r="B14" s="8" t="s">
        <v>13</v>
      </c>
      <c r="C14" s="8" t="s">
        <v>45</v>
      </c>
      <c r="D14" s="8" t="s">
        <v>31</v>
      </c>
      <c r="E14" s="8" t="s">
        <v>11</v>
      </c>
    </row>
    <row r="15" s="1" customFormat="1" ht="15" customHeight="1" spans="1:5">
      <c r="A15" s="6">
        <v>14</v>
      </c>
      <c r="B15" s="8" t="s">
        <v>46</v>
      </c>
      <c r="C15" s="8" t="s">
        <v>47</v>
      </c>
      <c r="D15" s="8" t="s">
        <v>31</v>
      </c>
      <c r="E15" s="8" t="s">
        <v>11</v>
      </c>
    </row>
    <row r="16" s="1" customFormat="1" ht="15" customHeight="1" spans="1:5">
      <c r="A16" s="6">
        <v>15</v>
      </c>
      <c r="B16" s="8" t="s">
        <v>46</v>
      </c>
      <c r="C16" s="8" t="s">
        <v>48</v>
      </c>
      <c r="D16" s="8" t="s">
        <v>31</v>
      </c>
      <c r="E16" s="8" t="s">
        <v>11</v>
      </c>
    </row>
    <row r="17" s="1" customFormat="1" ht="15" customHeight="1" spans="1:5">
      <c r="A17" s="6">
        <v>16</v>
      </c>
      <c r="B17" s="8" t="s">
        <v>49</v>
      </c>
      <c r="C17" s="8" t="s">
        <v>50</v>
      </c>
      <c r="D17" s="8" t="s">
        <v>31</v>
      </c>
      <c r="E17" s="8" t="s">
        <v>11</v>
      </c>
    </row>
    <row r="18" s="1" customFormat="1" ht="15" customHeight="1" spans="1:5">
      <c r="A18" s="6">
        <v>17</v>
      </c>
      <c r="B18" s="8" t="s">
        <v>49</v>
      </c>
      <c r="C18" s="8" t="s">
        <v>51</v>
      </c>
      <c r="D18" s="8" t="s">
        <v>31</v>
      </c>
      <c r="E18" s="8" t="s">
        <v>11</v>
      </c>
    </row>
    <row r="19" s="1" customFormat="1" ht="15" customHeight="1" spans="1:5">
      <c r="A19" s="6">
        <v>18</v>
      </c>
      <c r="B19" s="8" t="s">
        <v>16</v>
      </c>
      <c r="C19" s="8" t="s">
        <v>52</v>
      </c>
      <c r="D19" s="8" t="s">
        <v>31</v>
      </c>
      <c r="E19" s="8" t="s">
        <v>11</v>
      </c>
    </row>
    <row r="20" s="1" customFormat="1" ht="15" customHeight="1" spans="1:5">
      <c r="A20" s="6">
        <v>19</v>
      </c>
      <c r="B20" s="8" t="s">
        <v>16</v>
      </c>
      <c r="C20" s="8" t="s">
        <v>53</v>
      </c>
      <c r="D20" s="8" t="s">
        <v>31</v>
      </c>
      <c r="E20" s="8" t="s">
        <v>11</v>
      </c>
    </row>
    <row r="21" s="1" customFormat="1" ht="15" customHeight="1" spans="1:5">
      <c r="A21" s="6">
        <v>20</v>
      </c>
      <c r="B21" s="8" t="s">
        <v>16</v>
      </c>
      <c r="C21" s="8" t="s">
        <v>54</v>
      </c>
      <c r="D21" s="8" t="s">
        <v>31</v>
      </c>
      <c r="E21" s="8" t="s">
        <v>11</v>
      </c>
    </row>
    <row r="22" s="1" customFormat="1" ht="15" customHeight="1" spans="1:5">
      <c r="A22" s="6">
        <v>21</v>
      </c>
      <c r="B22" s="8" t="s">
        <v>16</v>
      </c>
      <c r="C22" s="8" t="s">
        <v>55</v>
      </c>
      <c r="D22" s="8" t="s">
        <v>31</v>
      </c>
      <c r="E22" s="8" t="s">
        <v>11</v>
      </c>
    </row>
    <row r="23" s="1" customFormat="1" ht="15" customHeight="1" spans="1:5">
      <c r="A23" s="6">
        <v>22</v>
      </c>
      <c r="B23" s="8" t="s">
        <v>16</v>
      </c>
      <c r="C23" s="8" t="s">
        <v>56</v>
      </c>
      <c r="D23" s="8" t="s">
        <v>31</v>
      </c>
      <c r="E23" s="8" t="s">
        <v>11</v>
      </c>
    </row>
    <row r="24" s="1" customFormat="1" ht="15" customHeight="1" spans="1:5">
      <c r="A24" s="6">
        <v>23</v>
      </c>
      <c r="B24" s="8" t="s">
        <v>16</v>
      </c>
      <c r="C24" s="8" t="s">
        <v>57</v>
      </c>
      <c r="D24" s="8" t="s">
        <v>31</v>
      </c>
      <c r="E24" s="8" t="s">
        <v>11</v>
      </c>
    </row>
    <row r="25" s="1" customFormat="1" ht="15" customHeight="1" spans="1:5">
      <c r="A25" s="6">
        <v>24</v>
      </c>
      <c r="B25" s="8" t="s">
        <v>16</v>
      </c>
      <c r="C25" s="8" t="s">
        <v>58</v>
      </c>
      <c r="D25" s="8" t="s">
        <v>31</v>
      </c>
      <c r="E25" s="8" t="s">
        <v>11</v>
      </c>
    </row>
    <row r="26" s="1" customFormat="1" ht="15" customHeight="1" spans="1:5">
      <c r="A26" s="6">
        <v>25</v>
      </c>
      <c r="B26" s="8" t="s">
        <v>59</v>
      </c>
      <c r="C26" s="8" t="s">
        <v>60</v>
      </c>
      <c r="D26" s="8" t="s">
        <v>31</v>
      </c>
      <c r="E26" s="8" t="s">
        <v>11</v>
      </c>
    </row>
    <row r="27" s="1" customFormat="1" ht="15" customHeight="1" spans="1:5">
      <c r="A27" s="6">
        <v>26</v>
      </c>
      <c r="B27" s="8" t="s">
        <v>61</v>
      </c>
      <c r="C27" s="8" t="s">
        <v>62</v>
      </c>
      <c r="D27" s="8" t="s">
        <v>31</v>
      </c>
      <c r="E27" s="8" t="s">
        <v>11</v>
      </c>
    </row>
    <row r="28" s="1" customFormat="1" ht="15" customHeight="1" spans="1:5">
      <c r="A28" s="6">
        <v>27</v>
      </c>
      <c r="B28" s="8" t="s">
        <v>61</v>
      </c>
      <c r="C28" s="8" t="s">
        <v>63</v>
      </c>
      <c r="D28" s="8" t="s">
        <v>31</v>
      </c>
      <c r="E28" s="8" t="s">
        <v>11</v>
      </c>
    </row>
    <row r="29" s="1" customFormat="1" ht="15" customHeight="1" spans="1:5">
      <c r="A29" s="6">
        <v>28</v>
      </c>
      <c r="B29" s="8" t="s">
        <v>61</v>
      </c>
      <c r="C29" s="8" t="s">
        <v>64</v>
      </c>
      <c r="D29" s="8" t="s">
        <v>31</v>
      </c>
      <c r="E29" s="8" t="s">
        <v>11</v>
      </c>
    </row>
    <row r="30" s="1" customFormat="1" ht="15" customHeight="1" spans="1:5">
      <c r="A30" s="6">
        <v>29</v>
      </c>
      <c r="B30" s="8" t="s">
        <v>61</v>
      </c>
      <c r="C30" s="8" t="s">
        <v>65</v>
      </c>
      <c r="D30" s="8" t="s">
        <v>31</v>
      </c>
      <c r="E30" s="8" t="s">
        <v>11</v>
      </c>
    </row>
    <row r="31" s="1" customFormat="1" ht="15" customHeight="1" spans="1:5">
      <c r="A31" s="6">
        <v>30</v>
      </c>
      <c r="B31" s="8" t="s">
        <v>61</v>
      </c>
      <c r="C31" s="8" t="s">
        <v>66</v>
      </c>
      <c r="D31" s="8" t="s">
        <v>31</v>
      </c>
      <c r="E31" s="8" t="s">
        <v>11</v>
      </c>
    </row>
    <row r="32" s="1" customFormat="1" ht="15" customHeight="1" spans="1:5">
      <c r="A32" s="6">
        <v>31</v>
      </c>
      <c r="B32" s="8" t="s">
        <v>61</v>
      </c>
      <c r="C32" s="8" t="s">
        <v>67</v>
      </c>
      <c r="D32" s="8" t="s">
        <v>31</v>
      </c>
      <c r="E32" s="8" t="s">
        <v>11</v>
      </c>
    </row>
    <row r="33" s="1" customFormat="1" ht="15" customHeight="1" spans="1:5">
      <c r="A33" s="6">
        <v>32</v>
      </c>
      <c r="B33" s="8" t="s">
        <v>61</v>
      </c>
      <c r="C33" s="8" t="s">
        <v>68</v>
      </c>
      <c r="D33" s="8" t="s">
        <v>31</v>
      </c>
      <c r="E33" s="8" t="s">
        <v>11</v>
      </c>
    </row>
    <row r="34" s="1" customFormat="1" ht="15" customHeight="1" spans="1:5">
      <c r="A34" s="6">
        <v>33</v>
      </c>
      <c r="B34" s="8" t="s">
        <v>69</v>
      </c>
      <c r="C34" s="8" t="s">
        <v>70</v>
      </c>
      <c r="D34" s="8" t="s">
        <v>31</v>
      </c>
      <c r="E34" s="8" t="s">
        <v>11</v>
      </c>
    </row>
    <row r="35" s="1" customFormat="1" ht="15" customHeight="1" spans="1:5">
      <c r="A35" s="6">
        <v>34</v>
      </c>
      <c r="B35" s="8" t="s">
        <v>22</v>
      </c>
      <c r="C35" s="8" t="s">
        <v>71</v>
      </c>
      <c r="D35" s="8" t="s">
        <v>31</v>
      </c>
      <c r="E35" s="8" t="s">
        <v>11</v>
      </c>
    </row>
    <row r="36" s="1" customFormat="1" ht="15" customHeight="1" spans="1:5">
      <c r="A36" s="6">
        <v>35</v>
      </c>
      <c r="B36" s="8" t="s">
        <v>22</v>
      </c>
      <c r="C36" s="8" t="s">
        <v>72</v>
      </c>
      <c r="D36" s="8" t="s">
        <v>31</v>
      </c>
      <c r="E36" s="8" t="s">
        <v>11</v>
      </c>
    </row>
    <row r="37" s="1" customFormat="1" ht="15" customHeight="1" spans="1:5">
      <c r="A37" s="6">
        <v>36</v>
      </c>
      <c r="B37" s="8" t="s">
        <v>22</v>
      </c>
      <c r="C37" s="8" t="s">
        <v>73</v>
      </c>
      <c r="D37" s="8" t="s">
        <v>31</v>
      </c>
      <c r="E37" s="8" t="s">
        <v>11</v>
      </c>
    </row>
    <row r="38" s="1" customFormat="1" ht="15" customHeight="1" spans="1:5">
      <c r="A38" s="6">
        <v>37</v>
      </c>
      <c r="B38" s="8" t="s">
        <v>22</v>
      </c>
      <c r="C38" s="8" t="s">
        <v>74</v>
      </c>
      <c r="D38" s="8" t="s">
        <v>31</v>
      </c>
      <c r="E38" s="8" t="s">
        <v>11</v>
      </c>
    </row>
    <row r="39" s="1" customFormat="1" ht="15" customHeight="1" spans="1:5">
      <c r="A39" s="6">
        <v>38</v>
      </c>
      <c r="B39" s="8" t="s">
        <v>22</v>
      </c>
      <c r="C39" s="8" t="s">
        <v>75</v>
      </c>
      <c r="D39" s="8" t="s">
        <v>31</v>
      </c>
      <c r="E39" s="8" t="s">
        <v>11</v>
      </c>
    </row>
    <row r="40" s="1" customFormat="1" ht="15" customHeight="1" spans="1:5">
      <c r="A40" s="6">
        <v>39</v>
      </c>
      <c r="B40" s="8" t="s">
        <v>22</v>
      </c>
      <c r="C40" s="8" t="s">
        <v>76</v>
      </c>
      <c r="D40" s="8" t="s">
        <v>31</v>
      </c>
      <c r="E40" s="8" t="s">
        <v>11</v>
      </c>
    </row>
    <row r="41" s="7" customFormat="1" ht="15" customHeight="1" spans="1:5">
      <c r="A41" s="6">
        <v>40</v>
      </c>
      <c r="B41" s="8" t="s">
        <v>22</v>
      </c>
      <c r="C41" s="6" t="s">
        <v>77</v>
      </c>
      <c r="D41" s="6" t="s">
        <v>31</v>
      </c>
      <c r="E41" s="6" t="s">
        <v>11</v>
      </c>
    </row>
    <row r="42" s="1" customFormat="1" ht="15" customHeight="1" spans="1:5">
      <c r="A42" s="6">
        <v>41</v>
      </c>
      <c r="B42" s="8" t="s">
        <v>22</v>
      </c>
      <c r="C42" s="8" t="s">
        <v>78</v>
      </c>
      <c r="D42" s="8" t="s">
        <v>31</v>
      </c>
      <c r="E42" s="8" t="s">
        <v>11</v>
      </c>
    </row>
    <row r="43" s="1" customFormat="1" ht="15" customHeight="1" spans="1:5">
      <c r="A43" s="6">
        <v>42</v>
      </c>
      <c r="B43" s="8" t="s">
        <v>22</v>
      </c>
      <c r="C43" s="8" t="s">
        <v>79</v>
      </c>
      <c r="D43" s="8" t="s">
        <v>31</v>
      </c>
      <c r="E43" s="8" t="s">
        <v>11</v>
      </c>
    </row>
  </sheetData>
  <sortState ref="A1:I36">
    <sortCondition ref="B1" descending="1"/>
  </sortState>
  <dataValidations count="2">
    <dataValidation type="list" allowBlank="1" showInputMessage="1" showErrorMessage="1" sqref="I21 Q21 Y21 AG21 AO21 AW21 BE21 BM21 BU21 CC21 CK21 CS21 DA21 DI21 DQ21 DY21 EG21 EO21 EW21 FE21 FM21 FU21 GC21 GK21 GS21 HA21 HI21 HQ21 HY21 IG21 IO21 IW21 JE21 JM21 JU21 KC21 KK21 KS21 LA21 LI21 LQ21 LY21 MG21 MO21 MW21 NE21 NM21 NU21 OC21 OK21 OS21 PA21 PI21 PQ21 PY21 QG21 QO21 QW21 RE21 RM21 RU21 SC21 SK21 SS21 TA21 TI21 TQ21 TY21 UG21 UO21 UW21 VE21 VM21 VU21 WC21 WK21 WS21 XA21 XI21 XQ21 XY21 YG21 YO21 YW21 ZE21 ZM21 ZU21 AAC21 AAK21 AAS21 ABA21 ABI21 ABQ21 ABY21 ACG21 ACO21 ACW21 ADE21 ADM21 ADU21 AEC21 AEK21 AES21 AFA21 AFI21 AFQ21 AFY21 AGG21 AGO21 AGW21 AHE21 AHM21 AHU21 AIC21 AIK21 AIS21 AJA21 AJI21 AJQ21 AJY21 AKG21 AKO21 AKW21 ALE21 ALM21 ALU21 AMC21 AMK21 AMS21 ANA21 ANI21 ANQ21 ANY21 AOG21 AOO21 AOW21 APE21 APM21 APU21 AQC21 AQK21 AQS21 ARA21 ARI21 ARQ21 ARY21 ASG21 ASO21 ASW21 ATE21 ATM21 ATU21 AUC21 AUK21 AUS21 AVA21 AVI21 AVQ21 AVY21 AWG21 AWO21 AWW21 AXE21 AXM21 AXU21 AYC21 AYK21 AYS21 AZA21 AZI21 AZQ21 AZY21 BAG21 BAO21 BAW21 BBE21 BBM21 BBU21 BCC21 BCK21 BCS21 BDA21 BDI21 BDQ21 BDY21 BEG21 BEO21 BEW21 BFE21 BFM21 BFU21 BGC21 BGK21 BGS21 BHA21 BHI21 BHQ21 BHY21 BIG21 BIO21 BIW21 BJE21 BJM21 BJU21 BKC21 BKK21 BKS21 BLA21 BLI21 BLQ21 BLY21 BMG21 BMO21 BMW21 BNE21 BNM21 BNU21 BOC21 BOK21 BOS21 BPA21 BPI21 BPQ21 BPY21 BQG21 BQO21 BQW21 BRE21 BRM21 BRU21 BSC21 BSK21 BSS21 BTA21 BTI21 BTQ21 BTY21 BUG21 BUO21 BUW21 BVE21 BVM21 BVU21 BWC21 BWK21 BWS21 BXA21 BXI21 BXQ21 BXY21 BYG21 BYO21 BYW21 BZE21 BZM21 BZU21 CAC21 CAK21 CAS21 CBA21 CBI21 CBQ21 CBY21 CCG21 CCO21 CCW21 CDE21 CDM21 CDU21 CEC21 CEK21 CES21 CFA21 CFI21 CFQ21 CFY21 CGG21 CGO21 CGW21 CHE21 CHM21 CHU21 CIC21 CIK21 CIS21 CJA21 CJI21 CJQ21 CJY21 CKG21 CKO21 CKW21 CLE21 CLM21 CLU21 CMC21 CMK21 CMS21 CNA21 CNI21 CNQ21 CNY21 COG21 COO21 COW21 CPE21 CPM21 CPU21 CQC21 CQK21 CQS21 CRA21 CRI21 CRQ21 CRY21 CSG21 CSO21 CSW21 CTE21 CTM21 CTU21 CUC21 CUK21 CUS21 CVA21 CVI21 CVQ21 CVY21 CWG21 CWO21 CWW21 CXE21 CXM21 CXU21 CYC21 CYK21 CYS21 CZA21 CZI21 CZQ21 CZY21 DAG21 DAO21 DAW21 DBE21 DBM21 DBU21 DCC21 DCK21 DCS21 DDA21 DDI21 DDQ21 DDY21 DEG21 DEO21 DEW21 DFE21 DFM21 DFU21 DGC21 DGK21 DGS21 DHA21 DHI21 DHQ21 DHY21 DIG21 DIO21 DIW21 DJE21 DJM21 DJU21 DKC21 DKK21 DKS21 DLA21 DLI21 DLQ21 DLY21 DMG21 DMO21 DMW21 DNE21 DNM21 DNU21 DOC21 DOK21 DOS21 DPA21 DPI21 DPQ21 DPY21 DQG21 DQO21 DQW21 DRE21 DRM21 DRU21 DSC21 DSK21 DSS21 DTA21 DTI21 DTQ21 DTY21 DUG21 DUO21 DUW21 DVE21 DVM21 DVU21 DWC21 DWK21 DWS21 DXA21 DXI21 DXQ21 DXY21 DYG21 DYO21 DYW21 DZE21 DZM21 DZU21 EAC21 EAK21 EAS21 EBA21 EBI21 EBQ21 EBY21 ECG21 ECO21 ECW21 EDE21 EDM21 EDU21 EEC21 EEK21 EES21 EFA21 EFI21 EFQ21 EFY21 EGG21 EGO21 EGW21 EHE21 EHM21 EHU21 EIC21 EIK21 EIS21 EJA21 EJI21 EJQ21 EJY21 EKG21 EKO21 EKW21 ELE21 ELM21 ELU21 EMC21 EMK21 EMS21 ENA21 ENI21 ENQ21 ENY21 EOG21 EOO21 EOW21 EPE21 EPM21 EPU21 EQC21 EQK21 EQS21 ERA21 ERI21 ERQ21 ERY21 ESG21 ESO21 ESW21 ETE21 ETM21 ETU21 EUC21 EUK21 EUS21 EVA21 EVI21 EVQ21 EVY21 EWG21 EWO21 EWW21 EXE21 EXM21 EXU21 EYC21 EYK21 EYS21 EZA21 EZI21 EZQ21 EZY21 FAG21 FAO21 FAW21 FBE21 FBM21 FBU21 FCC21 FCK21 FCS21 FDA21 FDI21 FDQ21 FDY21 FEG21 FEO21 FEW21 FFE21 FFM21 FFU21 FGC21 FGK21 FGS21 FHA21 FHI21 FHQ21 FHY21 FIG21 FIO21 FIW21 FJE21 FJM21 FJU21 FKC21 FKK21 FKS21 FLA21 FLI21 FLQ21 FLY21 FMG21 FMO21 FMW21 FNE21 FNM21 FNU21 FOC21 FOK21 FOS21 FPA21 FPI21 FPQ21 FPY21 FQG21 FQO21 FQW21 FRE21 FRM21 FRU21 FSC21 FSK21 FSS21 FTA21 FTI21 FTQ21 FTY21 FUG21 FUO21 FUW21 FVE21 FVM21 FVU21 FWC21 FWK21 FWS21 FXA21 FXI21 FXQ21 FXY21 FYG21 FYO21 FYW21 FZE21 FZM21 FZU21 GAC21 GAK21 GAS21 GBA21 GBI21 GBQ21 GBY21 GCG21 GCO21 GCW21 GDE21 GDM21 GDU21 GEC21 GEK21 GES21 GFA21 GFI21 GFQ21 GFY21 GGG21 GGO21 GGW21 GHE21 GHM21 GHU21 GIC21 GIK21 GIS21 GJA21 GJI21 GJQ21 GJY21 GKG21 GKO21 GKW21 GLE21 GLM21 GLU21 GMC21 GMK21 GMS21 GNA21 GNI21 GNQ21 GNY21 GOG21 GOO21 GOW21 GPE21 GPM21 GPU21 GQC21 GQK21 GQS21 GRA21 GRI21 GRQ21 GRY21 GSG21 GSO21 GSW21 GTE21 GTM21 GTU21 GUC21 GUK21 GUS21 GVA21 GVI21 GVQ21 GVY21 GWG21 GWO21 GWW21 GXE21 GXM21 GXU21 GYC21 GYK21 GYS21 GZA21 GZI21 GZQ21 GZY21 HAG21 HAO21 HAW21 HBE21 HBM21 HBU21 HCC21 HCK21 HCS21 HDA21 HDI21 HDQ21 HDY21 HEG21 HEO21 HEW21 HFE21 HFM21 HFU21 HGC21 HGK21 HGS21 HHA21 HHI21 HHQ21 HHY21 HIG21 HIO21 HIW21 HJE21 HJM21 HJU21 HKC21 HKK21 HKS21 HLA21 HLI21 HLQ21 HLY21 HMG21 HMO21 HMW21 HNE21 HNM21 HNU21 HOC21 HOK21 HOS21 HPA21 HPI21 HPQ21 HPY21 HQG21 HQO21 HQW21 HRE21 HRM21 HRU21 HSC21 HSK21 HSS21 HTA21 HTI21 HTQ21 HTY21 HUG21 HUO21 HUW21 HVE21 HVM21 HVU21 HWC21 HWK21 HWS21 HXA21 HXI21 HXQ21 HXY21 HYG21 HYO21 HYW21 HZE21 HZM21 HZU21 IAC21 IAK21 IAS21 IBA21 IBI21 IBQ21 IBY21 ICG21 ICO21 ICW21 IDE21 IDM21 IDU21 IEC21 IEK21 IES21 IFA21 IFI21 IFQ21 IFY21 IGG21 IGO21 IGW21 IHE21 IHM21 IHU21 IIC21 IIK21 IIS21 IJA21 IJI21 IJQ21 IJY21 IKG21 IKO21 IKW21 ILE21 ILM21 ILU21 IMC21 IMK21 IMS21 INA21 INI21 INQ21 INY21 IOG21 IOO21 IOW21 IPE21 IPM21 IPU21 IQC21 IQK21 IQS21 IRA21 IRI21 IRQ21 IRY21 ISG21 ISO21 ISW21 ITE21 ITM21 ITU21 IUC21 IUK21 IUS21 IVA21 IVI21 IVQ21 IVY21 IWG21 IWO21 IWW21 IXE21 IXM21 IXU21 IYC21 IYK21 IYS21 IZA21 IZI21 IZQ21 IZY21 JAG21 JAO21 JAW21 JBE21 JBM21 JBU21 JCC21 JCK21 JCS21 JDA21 JDI21 JDQ21 JDY21 JEG21 JEO21 JEW21 JFE21 JFM21 JFU21 JGC21 JGK21 JGS21 JHA21 JHI21 JHQ21 JHY21 JIG21 JIO21 JIW21 JJE21 JJM21 JJU21 JKC21 JKK21 JKS21 JLA21 JLI21 JLQ21 JLY21 JMG21 JMO21 JMW21 JNE21 JNM21 JNU21 JOC21 JOK21 JOS21 JPA21 JPI21 JPQ21 JPY21 JQG21 JQO21 JQW21 JRE21 JRM21 JRU21 JSC21 JSK21 JSS21 JTA21 JTI21 JTQ21 JTY21 JUG21 JUO21 JUW21 JVE21 JVM21 JVU21 JWC21 JWK21 JWS21 JXA21 JXI21 JXQ21 JXY21 JYG21 JYO21 JYW21 JZE21 JZM21 JZU21 KAC21 KAK21 KAS21 KBA21 KBI21 KBQ21 KBY21 KCG21 KCO21 KCW21 KDE21 KDM21 KDU21 KEC21 KEK21 KES21 KFA21 KFI21 KFQ21 KFY21 KGG21 KGO21 KGW21 KHE21 KHM21 KHU21 KIC21 KIK21 KIS21 KJA21 KJI21 KJQ21 KJY21 KKG21 KKO21 KKW21 KLE21 KLM21 KLU21 KMC21 KMK21 KMS21 KNA21 KNI21 KNQ21 KNY21 KOG21 KOO21 KOW21 KPE21 KPM21 KPU21 KQC21 KQK21 KQS21 KRA21 KRI21 KRQ21 KRY21 KSG21 KSO21 KSW21 KTE21 KTM21 KTU21 KUC21 KUK21 KUS21 KVA21 KVI21 KVQ21 KVY21 KWG21 KWO21 KWW21 KXE21 KXM21 KXU21 KYC21 KYK21 KYS21 KZA21 KZI21 KZQ21 KZY21 LAG21 LAO21 LAW21 LBE21 LBM21 LBU21 LCC21 LCK21 LCS21 LDA21 LDI21 LDQ21 LDY21 LEG21 LEO21 LEW21 LFE21 LFM21 LFU21 LGC21 LGK21 LGS21 LHA21 LHI21 LHQ21 LHY21 LIG21 LIO21 LIW21 LJE21 LJM21 LJU21 LKC21 LKK21 LKS21 LLA21 LLI21 LLQ21 LLY21 LMG21 LMO21 LMW21 LNE21 LNM21 LNU21 LOC21 LOK21 LOS21 LPA21 LPI21 LPQ21 LPY21 LQG21 LQO21 LQW21 LRE21 LRM21 LRU21 LSC21 LSK21 LSS21 LTA21 LTI21 LTQ21 LTY21 LUG21 LUO21 LUW21 LVE21 LVM21 LVU21 LWC21 LWK21 LWS21 LXA21 LXI21 LXQ21 LXY21 LYG21 LYO21 LYW21 LZE21 LZM21 LZU21 MAC21 MAK21 MAS21 MBA21 MBI21 MBQ21 MBY21 MCG21 MCO21 MCW21 MDE21 MDM21 MDU21 MEC21 MEK21 MES21 MFA21 MFI21 MFQ21 MFY21 MGG21 MGO21 MGW21 MHE21 MHM21 MHU21 MIC21 MIK21 MIS21 MJA21 MJI21 MJQ21 MJY21 MKG21 MKO21 MKW21 MLE21 MLM21 MLU21 MMC21 MMK21 MMS21 MNA21 MNI21 MNQ21 MNY21 MOG21 MOO21 MOW21 MPE21 MPM21 MPU21 MQC21 MQK21 MQS21 MRA21 MRI21 MRQ21 MRY21 MSG21 MSO21 MSW21 MTE21 MTM21 MTU21 MUC21 MUK21 MUS21 MVA21 MVI21 MVQ21 MVY21 MWG21 MWO21 MWW21 MXE21 MXM21 MXU21 MYC21 MYK21 MYS21 MZA21 MZI21 MZQ21 MZY21 NAG21 NAO21 NAW21 NBE21 NBM21 NBU21 NCC21 NCK21 NCS21 NDA21 NDI21 NDQ21 NDY21 NEG21 NEO21 NEW21 NFE21 NFM21 NFU21 NGC21 NGK21 NGS21 NHA21 NHI21 NHQ21 NHY21 NIG21 NIO21 NIW21 NJE21 NJM21 NJU21 NKC21 NKK21 NKS21 NLA21 NLI21 NLQ21 NLY21 NMG21 NMO21 NMW21 NNE21 NNM21 NNU21 NOC21 NOK21 NOS21 NPA21 NPI21 NPQ21 NPY21 NQG21 NQO21 NQW21 NRE21 NRM21 NRU21 NSC21 NSK21 NSS21 NTA21 NTI21 NTQ21 NTY21 NUG21 NUO21 NUW21 NVE21 NVM21 NVU21 NWC21 NWK21 NWS21 NXA21 NXI21 NXQ21 NXY21 NYG21 NYO21 NYW21 NZE21 NZM21 NZU21 OAC21 OAK21 OAS21 OBA21 OBI21 OBQ21 OBY21 OCG21 OCO21 OCW21 ODE21 ODM21 ODU21 OEC21 OEK21 OES21 OFA21 OFI21 OFQ21 OFY21 OGG21 OGO21 OGW21 OHE21 OHM21 OHU21 OIC21 OIK21 OIS21 OJA21 OJI21 OJQ21 OJY21 OKG21 OKO21 OKW21 OLE21 OLM21 OLU21 OMC21 OMK21 OMS21 ONA21 ONI21 ONQ21 ONY21 OOG21 OOO21 OOW21 OPE21 OPM21 OPU21 OQC21 OQK21 OQS21 ORA21 ORI21 ORQ21 ORY21 OSG21 OSO21 OSW21 OTE21 OTM21 OTU21 OUC21 OUK21 OUS21 OVA21 OVI21 OVQ21 OVY21 OWG21 OWO21 OWW21 OXE21 OXM21 OXU21 OYC21 OYK21 OYS21 OZA21 OZI21 OZQ21 OZY21 PAG21 PAO21 PAW21 PBE21 PBM21 PBU21 PCC21 PCK21 PCS21 PDA21 PDI21 PDQ21 PDY21 PEG21 PEO21 PEW21 PFE21 PFM21 PFU21 PGC21 PGK21 PGS21 PHA21 PHI21 PHQ21 PHY21 PIG21 PIO21 PIW21 PJE21 PJM21 PJU21 PKC21 PKK21 PKS21 PLA21 PLI21 PLQ21 PLY21 PMG21 PMO21 PMW21 PNE21 PNM21 PNU21 POC21 POK21 POS21 PPA21 PPI21 PPQ21 PPY21 PQG21 PQO21 PQW21 PRE21 PRM21 PRU21 PSC21 PSK21 PSS21 PTA21 PTI21 PTQ21 PTY21 PUG21 PUO21 PUW21 PVE21 PVM21 PVU21 PWC21 PWK21 PWS21 PXA21 PXI21 PXQ21 PXY21 PYG21 PYO21 PYW21 PZE21 PZM21 PZU21 QAC21 QAK21 QAS21 QBA21 QBI21 QBQ21 QBY21 QCG21 QCO21 QCW21 QDE21 QDM21 QDU21 QEC21 QEK21 QES21 QFA21 QFI21 QFQ21 QFY21 QGG21 QGO21 QGW21 QHE21 QHM21 QHU21 QIC21 QIK21 QIS21 QJA21 QJI21 QJQ21 QJY21 QKG21 QKO21 QKW21 QLE21 QLM21 QLU21 QMC21 QMK21 QMS21 QNA21 QNI21 QNQ21 QNY21 QOG21 QOO21 QOW21 QPE21 QPM21 QPU21 QQC21 QQK21 QQS21 QRA21 QRI21 QRQ21 QRY21 QSG21 QSO21 QSW21 QTE21 QTM21 QTU21 QUC21 QUK21 QUS21 QVA21 QVI21 QVQ21 QVY21 QWG21 QWO21 QWW21 QXE21 QXM21 QXU21 QYC21 QYK21 QYS21 QZA21 QZI21 QZQ21 QZY21 RAG21 RAO21 RAW21 RBE21 RBM21 RBU21 RCC21 RCK21 RCS21 RDA21 RDI21 RDQ21 RDY21 REG21 REO21 REW21 RFE21 RFM21 RFU21 RGC21 RGK21 RGS21 RHA21 RHI21 RHQ21 RHY21 RIG21 RIO21 RIW21 RJE21 RJM21 RJU21 RKC21 RKK21 RKS21 RLA21 RLI21 RLQ21 RLY21 RMG21 RMO21 RMW21 RNE21 RNM21 RNU21 ROC21 ROK21 ROS21 RPA21 RPI21 RPQ21 RPY21 RQG21 RQO21 RQW21 RRE21 RRM21 RRU21 RSC21 RSK21 RSS21 RTA21 RTI21 RTQ21 RTY21 RUG21 RUO21 RUW21 RVE21 RVM21 RVU21 RWC21 RWK21 RWS21 RXA21 RXI21 RXQ21 RXY21 RYG21 RYO21 RYW21 RZE21 RZM21 RZU21 SAC21 SAK21 SAS21 SBA21 SBI21 SBQ21 SBY21 SCG21 SCO21 SCW21 SDE21 SDM21 SDU21 SEC21 SEK21 SES21 SFA21 SFI21 SFQ21 SFY21 SGG21 SGO21 SGW21 SHE21 SHM21 SHU21 SIC21 SIK21 SIS21 SJA21 SJI21 SJQ21 SJY21 SKG21 SKO21 SKW21 SLE21 SLM21 SLU21 SMC21 SMK21 SMS21 SNA21 SNI21 SNQ21 SNY21 SOG21 SOO21 SOW21 SPE21 SPM21 SPU21 SQC21 SQK21 SQS21 SRA21 SRI21 SRQ21 SRY21 SSG21 SSO21 SSW21 STE21 STM21 STU21 SUC21 SUK21 SUS21 SVA21 SVI21 SVQ21 SVY21 SWG21 SWO21 SWW21 SXE21 SXM21 SXU21 SYC21 SYK21 SYS21 SZA21 SZI21 SZQ21 SZY21 TAG21 TAO21 TAW21 TBE21 TBM21 TBU21 TCC21 TCK21 TCS21 TDA21 TDI21 TDQ21 TDY21 TEG21 TEO21 TEW21 TFE21 TFM21 TFU21 TGC21 TGK21 TGS21 THA21 THI21 THQ21 THY21 TIG21 TIO21 TIW21 TJE21 TJM21 TJU21 TKC21 TKK21 TKS21 TLA21 TLI21 TLQ21 TLY21 TMG21 TMO21 TMW21 TNE21 TNM21 TNU21 TOC21 TOK21 TOS21 TPA21 TPI21 TPQ21 TPY21 TQG21 TQO21 TQW21 TRE21 TRM21 TRU21 TSC21 TSK21 TSS21 TTA21 TTI21 TTQ21 TTY21 TUG21 TUO21 TUW21 TVE21 TVM21 TVU21 TWC21 TWK21 TWS21 TXA21 TXI21 TXQ21 TXY21 TYG21 TYO21 TYW21 TZE21 TZM21 TZU21 UAC21 UAK21 UAS21 UBA21 UBI21 UBQ21 UBY21 UCG21 UCO21 UCW21 UDE21 UDM21 UDU21 UEC21 UEK21 UES21 UFA21 UFI21 UFQ21 UFY21 UGG21 UGO21 UGW21 UHE21 UHM21 UHU21 UIC21 UIK21 UIS21 UJA21 UJI21 UJQ21 UJY21 UKG21 UKO21 UKW21 ULE21 ULM21 ULU21 UMC21 UMK21 UMS21 UNA21 UNI21 UNQ21 UNY21 UOG21 UOO21 UOW21 UPE21 UPM21 UPU21 UQC21 UQK21 UQS21 URA21 URI21 URQ21 URY21 USG21 USO21 USW21 UTE21 UTM21 UTU21 UUC21 UUK21 UUS21 UVA21 UVI21 UVQ21 UVY21 UWG21 UWO21 UWW21 UXE21 UXM21 UXU21 UYC21 UYK21 UYS21 UZA21 UZI21 UZQ21 UZY21 VAG21 VAO21 VAW21 VBE21 VBM21 VBU21 VCC21 VCK21 VCS21 VDA21 VDI21 VDQ21 VDY21 VEG21 VEO21 VEW21 VFE21 VFM21 VFU21 VGC21 VGK21 VGS21 VHA21 VHI21 VHQ21 VHY21 VIG21 VIO21 VIW21 VJE21 VJM21 VJU21 VKC21 VKK21 VKS21 VLA21 VLI21 VLQ21 VLY21 VMG21 VMO21 VMW21 VNE21 VNM21 VNU21 VOC21 VOK21 VOS21 VPA21 VPI21 VPQ21 VPY21 VQG21 VQO21 VQW21 VRE21 VRM21 VRU21 VSC21 VSK21 VSS21 VTA21 VTI21 VTQ21 VTY21 VUG21 VUO21 VUW21 VVE21 VVM21 VVU21 VWC21 VWK21 VWS21 VXA21 VXI21 VXQ21 VXY21 VYG21 VYO21 VYW21 VZE21 VZM21 VZU21 WAC21 WAK21 WAS21 WBA21 WBI21 WBQ21 WBY21 WCG21 WCO21 WCW21 WDE21 WDM21 WDU21 WEC21 WEK21 WES21 WFA21 WFI21 WFQ21 WFY21 WGG21 WGO21 WGW21 WHE21 WHM21 WHU21 WIC21 WIK21 WIS21 WJA21 WJI21 WJQ21 WJY21 WKG21 WKO21 WKW21 WLE21 WLM21 WLU21 WMC21 WMK21 WMS21 WNA21 WNI21 WNQ21 WNY21 WOG21 WOO21 WOW21 WPE21 WPM21 WPU21 WQC21 WQK21 WQS21 WRA21 WRI21 WRQ21 WRY21 WSG21 WSO21 WSW21 WTE21 WTM21 WTU21 WUC21 WUK21 WUS21 WVA21 WVI21 WVQ21 WVY21 WWG21 WWO21 WWW21 WXE21 WXM21 WXU21 WYC21 WYK21 WYS21 WZA21 WZI21 WZQ21 WZY21 XAG21 XAO21 XAW21 XBE21 XBM21 XBU21 XCC21 XCK21 XCS21 XDA21 XDI21 XDQ21 XDY21 XEG21 XEO21:XFD21">
      <formula1>"是,否"</formula1>
    </dataValidation>
    <dataValidation type="list" allowBlank="1" showInputMessage="1" showErrorMessage="1" sqref="E1 E8 E15 E16 E17 E18 E19 N21 V21 AD21 AL21 AT21 BB21 BJ21 BR21 BZ21 CH21 CP21 CX21 DF21 DN21 DV21 ED21 EL21 ET21 FB21 FJ21 FR21 FZ21 GH21 GP21 GX21 HF21 HN21 HV21 ID21 IL21 IT21 JB21 JJ21 JR21 JZ21 KH21 KP21 KX21 LF21 LN21 LV21 MD21 ML21 MT21 NB21 NJ21 NR21 NZ21 OH21 OP21 OX21 PF21 PN21 PV21 QD21 QL21 QT21 RB21 RJ21 RR21 RZ21 SH21 SP21 SX21 TF21 TN21 TV21 UD21 UL21 UT21 VB21 VJ21 VR21 VZ21 WH21 WP21 WX21 XF21 XN21 XV21 YD21 YL21 YT21 ZB21 ZJ21 ZR21 ZZ21 AAH21 AAP21 AAX21 ABF21 ABN21 ABV21 ACD21 ACL21 ACT21 ADB21 ADJ21 ADR21 ADZ21 AEH21 AEP21 AEX21 AFF21 AFN21 AFV21 AGD21 AGL21 AGT21 AHB21 AHJ21 AHR21 AHZ21 AIH21 AIP21 AIX21 AJF21 AJN21 AJV21 AKD21 AKL21 AKT21 ALB21 ALJ21 ALR21 ALZ21 AMH21 AMP21 AMX21 ANF21 ANN21 ANV21 AOD21 AOL21 AOT21 APB21 APJ21 APR21 APZ21 AQH21 AQP21 AQX21 ARF21 ARN21 ARV21 ASD21 ASL21 AST21 ATB21 ATJ21 ATR21 ATZ21 AUH21 AUP21 AUX21 AVF21 AVN21 AVV21 AWD21 AWL21 AWT21 AXB21 AXJ21 AXR21 AXZ21 AYH21 AYP21 AYX21 AZF21 AZN21 AZV21 BAD21 BAL21 BAT21 BBB21 BBJ21 BBR21 BBZ21 BCH21 BCP21 BCX21 BDF21 BDN21 BDV21 BED21 BEL21 BET21 BFB21 BFJ21 BFR21 BFZ21 BGH21 BGP21 BGX21 BHF21 BHN21 BHV21 BID21 BIL21 BIT21 BJB21 BJJ21 BJR21 BJZ21 BKH21 BKP21 BKX21 BLF21 BLN21 BLV21 BMD21 BML21 BMT21 BNB21 BNJ21 BNR21 BNZ21 BOH21 BOP21 BOX21 BPF21 BPN21 BPV21 BQD21 BQL21 BQT21 BRB21 BRJ21 BRR21 BRZ21 BSH21 BSP21 BSX21 BTF21 BTN21 BTV21 BUD21 BUL21 BUT21 BVB21 BVJ21 BVR21 BVZ21 BWH21 BWP21 BWX21 BXF21 BXN21 BXV21 BYD21 BYL21 BYT21 BZB21 BZJ21 BZR21 BZZ21 CAH21 CAP21 CAX21 CBF21 CBN21 CBV21 CCD21 CCL21 CCT21 CDB21 CDJ21 CDR21 CDZ21 CEH21 CEP21 CEX21 CFF21 CFN21 CFV21 CGD21 CGL21 CGT21 CHB21 CHJ21 CHR21 CHZ21 CIH21 CIP21 CIX21 CJF21 CJN21 CJV21 CKD21 CKL21 CKT21 CLB21 CLJ21 CLR21 CLZ21 CMH21 CMP21 CMX21 CNF21 CNN21 CNV21 COD21 COL21 COT21 CPB21 CPJ21 CPR21 CPZ21 CQH21 CQP21 CQX21 CRF21 CRN21 CRV21 CSD21 CSL21 CST21 CTB21 CTJ21 CTR21 CTZ21 CUH21 CUP21 CUX21 CVF21 CVN21 CVV21 CWD21 CWL21 CWT21 CXB21 CXJ21 CXR21 CXZ21 CYH21 CYP21 CYX21 CZF21 CZN21 CZV21 DAD21 DAL21 DAT21 DBB21 DBJ21 DBR21 DBZ21 DCH21 DCP21 DCX21 DDF21 DDN21 DDV21 DED21 DEL21 DET21 DFB21 DFJ21 DFR21 DFZ21 DGH21 DGP21 DGX21 DHF21 DHN21 DHV21 DID21 DIL21 DIT21 DJB21 DJJ21 DJR21 DJZ21 DKH21 DKP21 DKX21 DLF21 DLN21 DLV21 DMD21 DML21 DMT21 DNB21 DNJ21 DNR21 DNZ21 DOH21 DOP21 DOX21 DPF21 DPN21 DPV21 DQD21 DQL21 DQT21 DRB21 DRJ21 DRR21 DRZ21 DSH21 DSP21 DSX21 DTF21 DTN21 DTV21 DUD21 DUL21 DUT21 DVB21 DVJ21 DVR21 DVZ21 DWH21 DWP21 DWX21 DXF21 DXN21 DXV21 DYD21 DYL21 DYT21 DZB21 DZJ21 DZR21 DZZ21 EAH21 EAP21 EAX21 EBF21 EBN21 EBV21 ECD21 ECL21 ECT21 EDB21 EDJ21 EDR21 EDZ21 EEH21 EEP21 EEX21 EFF21 EFN21 EFV21 EGD21 EGL21 EGT21 EHB21 EHJ21 EHR21 EHZ21 EIH21 EIP21 EIX21 EJF21 EJN21 EJV21 EKD21 EKL21 EKT21 ELB21 ELJ21 ELR21 ELZ21 EMH21 EMP21 EMX21 ENF21 ENN21 ENV21 EOD21 EOL21 EOT21 EPB21 EPJ21 EPR21 EPZ21 EQH21 EQP21 EQX21 ERF21 ERN21 ERV21 ESD21 ESL21 EST21 ETB21 ETJ21 ETR21 ETZ21 EUH21 EUP21 EUX21 EVF21 EVN21 EVV21 EWD21 EWL21 EWT21 EXB21 EXJ21 EXR21 EXZ21 EYH21 EYP21 EYX21 EZF21 EZN21 EZV21 FAD21 FAL21 FAT21 FBB21 FBJ21 FBR21 FBZ21 FCH21 FCP21 FCX21 FDF21 FDN21 FDV21 FED21 FEL21 FET21 FFB21 FFJ21 FFR21 FFZ21 FGH21 FGP21 FGX21 FHF21 FHN21 FHV21 FID21 FIL21 FIT21 FJB21 FJJ21 FJR21 FJZ21 FKH21 FKP21 FKX21 FLF21 FLN21 FLV21 FMD21 FML21 FMT21 FNB21 FNJ21 FNR21 FNZ21 FOH21 FOP21 FOX21 FPF21 FPN21 FPV21 FQD21 FQL21 FQT21 FRB21 FRJ21 FRR21 FRZ21 FSH21 FSP21 FSX21 FTF21 FTN21 FTV21 FUD21 FUL21 FUT21 FVB21 FVJ21 FVR21 FVZ21 FWH21 FWP21 FWX21 FXF21 FXN21 FXV21 FYD21 FYL21 FYT21 FZB21 FZJ21 FZR21 FZZ21 GAH21 GAP21 GAX21 GBF21 GBN21 GBV21 GCD21 GCL21 GCT21 GDB21 GDJ21 GDR21 GDZ21 GEH21 GEP21 GEX21 GFF21 GFN21 GFV21 GGD21 GGL21 GGT21 GHB21 GHJ21 GHR21 GHZ21 GIH21 GIP21 GIX21 GJF21 GJN21 GJV21 GKD21 GKL21 GKT21 GLB21 GLJ21 GLR21 GLZ21 GMH21 GMP21 GMX21 GNF21 GNN21 GNV21 GOD21 GOL21 GOT21 GPB21 GPJ21 GPR21 GPZ21 GQH21 GQP21 GQX21 GRF21 GRN21 GRV21 GSD21 GSL21 GST21 GTB21 GTJ21 GTR21 GTZ21 GUH21 GUP21 GUX21 GVF21 GVN21 GVV21 GWD21 GWL21 GWT21 GXB21 GXJ21 GXR21 GXZ21 GYH21 GYP21 GYX21 GZF21 GZN21 GZV21 HAD21 HAL21 HAT21 HBB21 HBJ21 HBR21 HBZ21 HCH21 HCP21 HCX21 HDF21 HDN21 HDV21 HED21 HEL21 HET21 HFB21 HFJ21 HFR21 HFZ21 HGH21 HGP21 HGX21 HHF21 HHN21 HHV21 HID21 HIL21 HIT21 HJB21 HJJ21 HJR21 HJZ21 HKH21 HKP21 HKX21 HLF21 HLN21 HLV21 HMD21 HML21 HMT21 HNB21 HNJ21 HNR21 HNZ21 HOH21 HOP21 HOX21 HPF21 HPN21 HPV21 HQD21 HQL21 HQT21 HRB21 HRJ21 HRR21 HRZ21 HSH21 HSP21 HSX21 HTF21 HTN21 HTV21 HUD21 HUL21 HUT21 HVB21 HVJ21 HVR21 HVZ21 HWH21 HWP21 HWX21 HXF21 HXN21 HXV21 HYD21 HYL21 HYT21 HZB21 HZJ21 HZR21 HZZ21 IAH21 IAP21 IAX21 IBF21 IBN21 IBV21 ICD21 ICL21 ICT21 IDB21 IDJ21 IDR21 IDZ21 IEH21 IEP21 IEX21 IFF21 IFN21 IFV21 IGD21 IGL21 IGT21 IHB21 IHJ21 IHR21 IHZ21 IIH21 IIP21 IIX21 IJF21 IJN21 IJV21 IKD21 IKL21 IKT21 ILB21 ILJ21 ILR21 ILZ21 IMH21 IMP21 IMX21 INF21 INN21 INV21 IOD21 IOL21 IOT21 IPB21 IPJ21 IPR21 IPZ21 IQH21 IQP21 IQX21 IRF21 IRN21 IRV21 ISD21 ISL21 IST21 ITB21 ITJ21 ITR21 ITZ21 IUH21 IUP21 IUX21 IVF21 IVN21 IVV21 IWD21 IWL21 IWT21 IXB21 IXJ21 IXR21 IXZ21 IYH21 IYP21 IYX21 IZF21 IZN21 IZV21 JAD21 JAL21 JAT21 JBB21 JBJ21 JBR21 JBZ21 JCH21 JCP21 JCX21 JDF21 JDN21 JDV21 JED21 JEL21 JET21 JFB21 JFJ21 JFR21 JFZ21 JGH21 JGP21 JGX21 JHF21 JHN21 JHV21 JID21 JIL21 JIT21 JJB21 JJJ21 JJR21 JJZ21 JKH21 JKP21 JKX21 JLF21 JLN21 JLV21 JMD21 JML21 JMT21 JNB21 JNJ21 JNR21 JNZ21 JOH21 JOP21 JOX21 JPF21 JPN21 JPV21 JQD21 JQL21 JQT21 JRB21 JRJ21 JRR21 JRZ21 JSH21 JSP21 JSX21 JTF21 JTN21 JTV21 JUD21 JUL21 JUT21 JVB21 JVJ21 JVR21 JVZ21 JWH21 JWP21 JWX21 JXF21 JXN21 JXV21 JYD21 JYL21 JYT21 JZB21 JZJ21 JZR21 JZZ21 KAH21 KAP21 KAX21 KBF21 KBN21 KBV21 KCD21 KCL21 KCT21 KDB21 KDJ21 KDR21 KDZ21 KEH21 KEP21 KEX21 KFF21 KFN21 KFV21 KGD21 KGL21 KGT21 KHB21 KHJ21 KHR21 KHZ21 KIH21 KIP21 KIX21 KJF21 KJN21 KJV21 KKD21 KKL21 KKT21 KLB21 KLJ21 KLR21 KLZ21 KMH21 KMP21 KMX21 KNF21 KNN21 KNV21 KOD21 KOL21 KOT21 KPB21 KPJ21 KPR21 KPZ21 KQH21 KQP21 KQX21 KRF21 KRN21 KRV21 KSD21 KSL21 KST21 KTB21 KTJ21 KTR21 KTZ21 KUH21 KUP21 KUX21 KVF21 KVN21 KVV21 KWD21 KWL21 KWT21 KXB21 KXJ21 KXR21 KXZ21 KYH21 KYP21 KYX21 KZF21 KZN21 KZV21 LAD21 LAL21 LAT21 LBB21 LBJ21 LBR21 LBZ21 LCH21 LCP21 LCX21 LDF21 LDN21 LDV21 LED21 LEL21 LET21 LFB21 LFJ21 LFR21 LFZ21 LGH21 LGP21 LGX21 LHF21 LHN21 LHV21 LID21 LIL21 LIT21 LJB21 LJJ21 LJR21 LJZ21 LKH21 LKP21 LKX21 LLF21 LLN21 LLV21 LMD21 LML21 LMT21 LNB21 LNJ21 LNR21 LNZ21 LOH21 LOP21 LOX21 LPF21 LPN21 LPV21 LQD21 LQL21 LQT21 LRB21 LRJ21 LRR21 LRZ21 LSH21 LSP21 LSX21 LTF21 LTN21 LTV21 LUD21 LUL21 LUT21 LVB21 LVJ21 LVR21 LVZ21 LWH21 LWP21 LWX21 LXF21 LXN21 LXV21 LYD21 LYL21 LYT21 LZB21 LZJ21 LZR21 LZZ21 MAH21 MAP21 MAX21 MBF21 MBN21 MBV21 MCD21 MCL21 MCT21 MDB21 MDJ21 MDR21 MDZ21 MEH21 MEP21 MEX21 MFF21 MFN21 MFV21 MGD21 MGL21 MGT21 MHB21 MHJ21 MHR21 MHZ21 MIH21 MIP21 MIX21 MJF21 MJN21 MJV21 MKD21 MKL21 MKT21 MLB21 MLJ21 MLR21 MLZ21 MMH21 MMP21 MMX21 MNF21 MNN21 MNV21 MOD21 MOL21 MOT21 MPB21 MPJ21 MPR21 MPZ21 MQH21 MQP21 MQX21 MRF21 MRN21 MRV21 MSD21 MSL21 MST21 MTB21 MTJ21 MTR21 MTZ21 MUH21 MUP21 MUX21 MVF21 MVN21 MVV21 MWD21 MWL21 MWT21 MXB21 MXJ21 MXR21 MXZ21 MYH21 MYP21 MYX21 MZF21 MZN21 MZV21 NAD21 NAL21 NAT21 NBB21 NBJ21 NBR21 NBZ21 NCH21 NCP21 NCX21 NDF21 NDN21 NDV21 NED21 NEL21 NET21 NFB21 NFJ21 NFR21 NFZ21 NGH21 NGP21 NGX21 NHF21 NHN21 NHV21 NID21 NIL21 NIT21 NJB21 NJJ21 NJR21 NJZ21 NKH21 NKP21 NKX21 NLF21 NLN21 NLV21 NMD21 NML21 NMT21 NNB21 NNJ21 NNR21 NNZ21 NOH21 NOP21 NOX21 NPF21 NPN21 NPV21 NQD21 NQL21 NQT21 NRB21 NRJ21 NRR21 NRZ21 NSH21 NSP21 NSX21 NTF21 NTN21 NTV21 NUD21 NUL21 NUT21 NVB21 NVJ21 NVR21 NVZ21 NWH21 NWP21 NWX21 NXF21 NXN21 NXV21 NYD21 NYL21 NYT21 NZB21 NZJ21 NZR21 NZZ21 OAH21 OAP21 OAX21 OBF21 OBN21 OBV21 OCD21 OCL21 OCT21 ODB21 ODJ21 ODR21 ODZ21 OEH21 OEP21 OEX21 OFF21 OFN21 OFV21 OGD21 OGL21 OGT21 OHB21 OHJ21 OHR21 OHZ21 OIH21 OIP21 OIX21 OJF21 OJN21 OJV21 OKD21 OKL21 OKT21 OLB21 OLJ21 OLR21 OLZ21 OMH21 OMP21 OMX21 ONF21 ONN21 ONV21 OOD21 OOL21 OOT21 OPB21 OPJ21 OPR21 OPZ21 OQH21 OQP21 OQX21 ORF21 ORN21 ORV21 OSD21 OSL21 OST21 OTB21 OTJ21 OTR21 OTZ21 OUH21 OUP21 OUX21 OVF21 OVN21 OVV21 OWD21 OWL21 OWT21 OXB21 OXJ21 OXR21 OXZ21 OYH21 OYP21 OYX21 OZF21 OZN21 OZV21 PAD21 PAL21 PAT21 PBB21 PBJ21 PBR21 PBZ21 PCH21 PCP21 PCX21 PDF21 PDN21 PDV21 PED21 PEL21 PET21 PFB21 PFJ21 PFR21 PFZ21 PGH21 PGP21 PGX21 PHF21 PHN21 PHV21 PID21 PIL21 PIT21 PJB21 PJJ21 PJR21 PJZ21 PKH21 PKP21 PKX21 PLF21 PLN21 PLV21 PMD21 PML21 PMT21 PNB21 PNJ21 PNR21 PNZ21 POH21 POP21 POX21 PPF21 PPN21 PPV21 PQD21 PQL21 PQT21 PRB21 PRJ21 PRR21 PRZ21 PSH21 PSP21 PSX21 PTF21 PTN21 PTV21 PUD21 PUL21 PUT21 PVB21 PVJ21 PVR21 PVZ21 PWH21 PWP21 PWX21 PXF21 PXN21 PXV21 PYD21 PYL21 PYT21 PZB21 PZJ21 PZR21 PZZ21 QAH21 QAP21 QAX21 QBF21 QBN21 QBV21 QCD21 QCL21 QCT21 QDB21 QDJ21 QDR21 QDZ21 QEH21 QEP21 QEX21 QFF21 QFN21 QFV21 QGD21 QGL21 QGT21 QHB21 QHJ21 QHR21 QHZ21 QIH21 QIP21 QIX21 QJF21 QJN21 QJV21 QKD21 QKL21 QKT21 QLB21 QLJ21 QLR21 QLZ21 QMH21 QMP21 QMX21 QNF21 QNN21 QNV21 QOD21 QOL21 QOT21 QPB21 QPJ21 QPR21 QPZ21 QQH21 QQP21 QQX21 QRF21 QRN21 QRV21 QSD21 QSL21 QST21 QTB21 QTJ21 QTR21 QTZ21 QUH21 QUP21 QUX21 QVF21 QVN21 QVV21 QWD21 QWL21 QWT21 QXB21 QXJ21 QXR21 QXZ21 QYH21 QYP21 QYX21 QZF21 QZN21 QZV21 RAD21 RAL21 RAT21 RBB21 RBJ21 RBR21 RBZ21 RCH21 RCP21 RCX21 RDF21 RDN21 RDV21 RED21 REL21 RET21 RFB21 RFJ21 RFR21 RFZ21 RGH21 RGP21 RGX21 RHF21 RHN21 RHV21 RID21 RIL21 RIT21 RJB21 RJJ21 RJR21 RJZ21 RKH21 RKP21 RKX21 RLF21 RLN21 RLV21 RMD21 RML21 RMT21 RNB21 RNJ21 RNR21 RNZ21 ROH21 ROP21 ROX21 RPF21 RPN21 RPV21 RQD21 RQL21 RQT21 RRB21 RRJ21 RRR21 RRZ21 RSH21 RSP21 RSX21 RTF21 RTN21 RTV21 RUD21 RUL21 RUT21 RVB21 RVJ21 RVR21 RVZ21 RWH21 RWP21 RWX21 RXF21 RXN21 RXV21 RYD21 RYL21 RYT21 RZB21 RZJ21 RZR21 RZZ21 SAH21 SAP21 SAX21 SBF21 SBN21 SBV21 SCD21 SCL21 SCT21 SDB21 SDJ21 SDR21 SDZ21 SEH21 SEP21 SEX21 SFF21 SFN21 SFV21 SGD21 SGL21 SGT21 SHB21 SHJ21 SHR21 SHZ21 SIH21 SIP21 SIX21 SJF21 SJN21 SJV21 SKD21 SKL21 SKT21 SLB21 SLJ21 SLR21 SLZ21 SMH21 SMP21 SMX21 SNF21 SNN21 SNV21 SOD21 SOL21 SOT21 SPB21 SPJ21 SPR21 SPZ21 SQH21 SQP21 SQX21 SRF21 SRN21 SRV21 SSD21 SSL21 SST21 STB21 STJ21 STR21 STZ21 SUH21 SUP21 SUX21 SVF21 SVN21 SVV21 SWD21 SWL21 SWT21 SXB21 SXJ21 SXR21 SXZ21 SYH21 SYP21 SYX21 SZF21 SZN21 SZV21 TAD21 TAL21 TAT21 TBB21 TBJ21 TBR21 TBZ21 TCH21 TCP21 TCX21 TDF21 TDN21 TDV21 TED21 TEL21 TET21 TFB21 TFJ21 TFR21 TFZ21 TGH21 TGP21 TGX21 THF21 THN21 THV21 TID21 TIL21 TIT21 TJB21 TJJ21 TJR21 TJZ21 TKH21 TKP21 TKX21 TLF21 TLN21 TLV21 TMD21 TML21 TMT21 TNB21 TNJ21 TNR21 TNZ21 TOH21 TOP21 TOX21 TPF21 TPN21 TPV21 TQD21 TQL21 TQT21 TRB21 TRJ21 TRR21 TRZ21 TSH21 TSP21 TSX21 TTF21 TTN21 TTV21 TUD21 TUL21 TUT21 TVB21 TVJ21 TVR21 TVZ21 TWH21 TWP21 TWX21 TXF21 TXN21 TXV21 TYD21 TYL21 TYT21 TZB21 TZJ21 TZR21 TZZ21 UAH21 UAP21 UAX21 UBF21 UBN21 UBV21 UCD21 UCL21 UCT21 UDB21 UDJ21 UDR21 UDZ21 UEH21 UEP21 UEX21 UFF21 UFN21 UFV21 UGD21 UGL21 UGT21 UHB21 UHJ21 UHR21 UHZ21 UIH21 UIP21 UIX21 UJF21 UJN21 UJV21 UKD21 UKL21 UKT21 ULB21 ULJ21 ULR21 ULZ21 UMH21 UMP21 UMX21 UNF21 UNN21 UNV21 UOD21 UOL21 UOT21 UPB21 UPJ21 UPR21 UPZ21 UQH21 UQP21 UQX21 URF21 URN21 URV21 USD21 USL21 UST21 UTB21 UTJ21 UTR21 UTZ21 UUH21 UUP21 UUX21 UVF21 UVN21 UVV21 UWD21 UWL21 UWT21 UXB21 UXJ21 UXR21 UXZ21 UYH21 UYP21 UYX21 UZF21 UZN21 UZV21 VAD21 VAL21 VAT21 VBB21 VBJ21 VBR21 VBZ21 VCH21 VCP21 VCX21 VDF21 VDN21 VDV21 VED21 VEL21 VET21 VFB21 VFJ21 VFR21 VFZ21 VGH21 VGP21 VGX21 VHF21 VHN21 VHV21 VID21 VIL21 VIT21 VJB21 VJJ21 VJR21 VJZ21 VKH21 VKP21 VKX21 VLF21 VLN21 VLV21 VMD21 VML21 VMT21 VNB21 VNJ21 VNR21 VNZ21 VOH21 VOP21 VOX21 VPF21 VPN21 VPV21 VQD21 VQL21 VQT21 VRB21 VRJ21 VRR21 VRZ21 VSH21 VSP21 VSX21 VTF21 VTN21 VTV21 VUD21 VUL21 VUT21 VVB21 VVJ21 VVR21 VVZ21 VWH21 VWP21 VWX21 VXF21 VXN21 VXV21 VYD21 VYL21 VYT21 VZB21 VZJ21 VZR21 VZZ21 WAH21 WAP21 WAX21 WBF21 WBN21 WBV21 WCD21 WCL21 WCT21 WDB21 WDJ21 WDR21 WDZ21 WEH21 WEP21 WEX21 WFF21 WFN21 WFV21 WGD21 WGL21 WGT21 WHB21 WHJ21 WHR21 WHZ21 WIH21 WIP21 WIX21 WJF21 WJN21 WJV21 WKD21 WKL21 WKT21 WLB21 WLJ21 WLR21 WLZ21 WMH21 WMP21 WMX21 WNF21 WNN21 WNV21 WOD21 WOL21 WOT21 WPB21 WPJ21 WPR21 WPZ21 WQH21 WQP21 WQX21 WRF21 WRN21 WRV21 WSD21 WSL21 WST21 WTB21 WTJ21 WTR21 WTZ21 WUH21 WUP21 WUX21 WVF21 WVN21 WVV21 WWD21 WWL21 WWT21 WXB21 WXJ21 WXR21 WXZ21 WYH21 WYP21 WYX21 WZF21 WZN21 WZV21 XAD21 XAL21 XAT21 XBB21 XBJ21 XBR21 XBZ21 XCH21 XCP21 XCX21 XDF21 XDN21 XDV21 XED21 XEL21 E25 E26 E34 E35 E36 E37 E38 E41 E42 E43 E2:E4 E5:E7 E9:E10 E11:E12 E13:E14 E20:E21 E22:E24 E39:E40">
      <formula1>"普通门诊,门诊慢特病,住院"</formula1>
    </dataValidation>
  </dataValidations>
  <pageMargins left="0.75" right="0.75" top="1" bottom="1" header="0.5" footer="0.5"/>
  <headerFooter/>
  <ignoredErrors>
    <ignoredError sqref="E1" listDataValidation="1"/>
  </ignoredError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zoomScale="205" zoomScaleNormal="205" workbookViewId="0">
      <selection activeCell="B2" sqref="B2:F4"/>
    </sheetView>
  </sheetViews>
  <sheetFormatPr defaultColWidth="9" defaultRowHeight="15.75" outlineLevelRow="3" outlineLevelCol="5"/>
  <cols>
    <col min="1" max="1" width="5" style="2" customWidth="1"/>
    <col min="2" max="2" width="7.925" style="2" customWidth="1"/>
    <col min="3" max="3" width="15.4833333333333" style="2" customWidth="1"/>
    <col min="4" max="4" width="11.275" style="2" customWidth="1"/>
    <col min="5" max="5" width="13.1083333333333" style="2" customWidth="1"/>
    <col min="6" max="6" width="19.85" customWidth="1"/>
  </cols>
  <sheetData>
    <row r="1" s="1" customFormat="1" ht="25.5" spans="1:6">
      <c r="A1" s="3" t="s">
        <v>0</v>
      </c>
      <c r="B1" s="4" t="s">
        <v>1</v>
      </c>
      <c r="C1" s="5" t="s">
        <v>29</v>
      </c>
      <c r="D1" s="4" t="s">
        <v>4</v>
      </c>
      <c r="E1" s="4" t="s">
        <v>5</v>
      </c>
      <c r="F1" s="4" t="s">
        <v>80</v>
      </c>
    </row>
    <row r="2" s="1" customFormat="1" ht="15" customHeight="1" spans="1:6">
      <c r="A2" s="6">
        <v>1</v>
      </c>
      <c r="B2" s="6" t="s">
        <v>13</v>
      </c>
      <c r="C2" s="6" t="s">
        <v>81</v>
      </c>
      <c r="D2" s="6" t="s">
        <v>82</v>
      </c>
      <c r="E2" s="6" t="s">
        <v>27</v>
      </c>
      <c r="F2" s="6" t="s">
        <v>83</v>
      </c>
    </row>
    <row r="3" s="1" customFormat="1" ht="15" customHeight="1" spans="1:6">
      <c r="A3" s="6">
        <v>2</v>
      </c>
      <c r="B3" s="6" t="s">
        <v>49</v>
      </c>
      <c r="C3" s="6" t="s">
        <v>84</v>
      </c>
      <c r="D3" s="6" t="s">
        <v>82</v>
      </c>
      <c r="E3" s="6" t="s">
        <v>27</v>
      </c>
      <c r="F3" s="6" t="s">
        <v>83</v>
      </c>
    </row>
    <row r="4" s="1" customFormat="1" ht="15" customHeight="1" spans="1:6">
      <c r="A4" s="6">
        <v>3</v>
      </c>
      <c r="B4" s="6" t="s">
        <v>85</v>
      </c>
      <c r="C4" s="6" t="s">
        <v>86</v>
      </c>
      <c r="D4" s="6" t="s">
        <v>82</v>
      </c>
      <c r="E4" s="6" t="s">
        <v>27</v>
      </c>
      <c r="F4" s="6" t="s">
        <v>83</v>
      </c>
    </row>
  </sheetData>
  <dataValidations count="1">
    <dataValidation type="list" allowBlank="1" showInputMessage="1" showErrorMessage="1" sqref="E1 E2 E4">
      <formula1>"普通门诊,门诊慢特病,住院"</formula1>
    </dataValidation>
  </dataValidations>
  <pageMargins left="0.75" right="0.75" top="1" bottom="1" header="0.5" footer="0.5"/>
  <headerFooter/>
  <ignoredErrors>
    <ignoredError sqref="E1" listDataValidation="1"/>
  </ignoredErrors>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定点医疗机构名单</vt:lpstr>
      <vt:lpstr>定点零售药店名单</vt:lpstr>
      <vt:lpstr>异地门诊慢特病服务新增病种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2017-01-30T00:54:00Z</dcterms:created>
  <dcterms:modified xsi:type="dcterms:W3CDTF">2026-10-08T10:36:34Z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2052-11.8.2.12019</vt:lpwstr>
  </property>
  <property fmtid="{D5CDD505-2E9C-101B-9397-08002B2CF9AE}" pid="3" name="ICV">
    <vt:lpwstr>A49A78FB4CCF0D81CBFEC66A67CD8448</vt:lpwstr>
  </property>
</Properties>
</file>