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813" activeTab="1"/>
  </bookViews>
  <sheets>
    <sheet name="“药品限二线使用”规则对应知识点明细" sheetId="13" r:id="rId1"/>
    <sheet name="&quot;药品限二线使用“知识点对应药品代码" sheetId="14" r:id="rId2"/>
  </sheets>
  <definedNames>
    <definedName name="_xlnm._FilterDatabase" localSheetId="0" hidden="1">“药品限二线使用”规则对应知识点明细!$A$4:$E$4</definedName>
    <definedName name="_xlnm._FilterDatabase" localSheetId="1" hidden="1">'"药品限二线使用“知识点对应药品代码'!$A$4:$D$4</definedName>
    <definedName name="_xlnm.Print_Titles" localSheetId="0">“药品限二线使用”规则对应知识点明细!$4:$4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<sst xmlns="http://schemas.openxmlformats.org/spreadsheetml/2006/main" count="1053" uniqueCount="805">
  <si>
    <t>第三批-3“药品限二线使用”规则对应知识点明细</t>
  </si>
  <si>
    <t>序号</t>
  </si>
  <si>
    <t>药品通用名</t>
  </si>
  <si>
    <t>检出逻辑</t>
  </si>
  <si>
    <t>逻辑依据（2025版国家药品目录备注）</t>
  </si>
  <si>
    <t>知识点对应药品代码数量</t>
  </si>
  <si>
    <t>阿可替尼胶囊</t>
  </si>
  <si>
    <t>使用了该药品，但没有一线药品使用无效或不能耐受的证据。</t>
  </si>
  <si>
    <t>限：1.既往至少接受过一种治疗的成人慢性淋巴细胞白血病(CLL)/小淋巴细胞淋巴瘤(SLL)患者；2.既往至少接受过一种治疗的成人套细胞淋巴瘤(MCL)患者。</t>
  </si>
  <si>
    <t>艾拉莫德片</t>
  </si>
  <si>
    <t>限活动性类风湿关节炎患者的二线治疗。</t>
  </si>
  <si>
    <t>艾帕洛利托沃瑞利单抗注射液</t>
  </si>
  <si>
    <t>限既往接受含铂化疗治疗失败的复发或转移性宫颈癌患者。</t>
  </si>
  <si>
    <t>艾普拉唑肠溶片</t>
  </si>
  <si>
    <t>限有十二指肠溃疡、反流性食管炎诊断患者的二线用药。</t>
  </si>
  <si>
    <t>艾曲泊帕乙醇胺片</t>
  </si>
  <si>
    <t>限：1.既往对糖皮质激素、免疫球蛋白等治疗反应不佳的成人和6岁及以上儿童慢性免疫性(特发性)血小板减少症(ITP)患者；2.既往对免疫抑制治疗缓解不充分的重型再生障碍性贫血(SAA)患者。</t>
  </si>
  <si>
    <t>艾托格列净片</t>
  </si>
  <si>
    <t>限二线用药。</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</si>
  <si>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</si>
  <si>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</si>
  <si>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</si>
  <si>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</si>
  <si>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贝美前列素滴眼液</t>
  </si>
  <si>
    <t>吡美莫司乳膏</t>
  </si>
  <si>
    <t>限轻中度特应性皮炎患者的二线用药。</t>
  </si>
  <si>
    <t>布林佐胺噻吗洛尔滴眼液</t>
  </si>
  <si>
    <t>布林佐胺溴莫尼定滴眼液</t>
  </si>
  <si>
    <r>
      <rPr>
        <sz val="11"/>
        <rFont val="仿宋_GB2312"/>
        <charset val="134"/>
      </rPr>
      <t>氮</t>
    </r>
    <r>
      <rPr>
        <sz val="11"/>
        <rFont val="宋体"/>
        <charset val="134"/>
      </rPr>
      <t>䓬</t>
    </r>
    <r>
      <rPr>
        <sz val="11"/>
        <rFont val="仿宋_GB2312"/>
        <charset val="134"/>
      </rPr>
      <t>斯汀氟替卡松鼻喷雾剂</t>
    </r>
  </si>
  <si>
    <t>限12岁及以上单一鼻用抗组胺药或糖皮质激素治疗效果不佳的中至重度季节性过敏性鼻炎和常年性过敏性鼻炎患者。</t>
  </si>
  <si>
    <t>氘恩扎鲁胺软胶囊</t>
  </si>
  <si>
    <t>限接受醋酸阿比特龙及化疗后出现疾病进展，且既往未接受新型雄激素受体抑制剂的转移性去势抵抗性前列腺癌(mCRPC)成人患者。</t>
  </si>
  <si>
    <t>德谷门冬双胰岛素注射液</t>
  </si>
  <si>
    <t>限其他胰岛素或口服药难以控制的2型糖尿病患者。</t>
  </si>
  <si>
    <t>丁甘交联玻璃酸钠注射液</t>
  </si>
  <si>
    <t>限对非药物保守治疗及单纯止痛药物治疗(如对乙酰氨基酚)疼痛缓解效果欠佳的膝骨关节炎(OA)成人患者。</t>
  </si>
  <si>
    <t>度拉糖肽注射液</t>
  </si>
  <si>
    <t>限二甲双胍等口服降糖药或胰岛素控制效果不佳的BMI≥25的患者，首次处方时需由二级及以上医疗机构专科医师开具处方。</t>
  </si>
  <si>
    <t>度普利尤单抗注射液</t>
  </si>
  <si>
    <t>限对传统治疗无效、有禁忌或不耐受的中重度特应性皮炎患者，需按说明书用药。</t>
  </si>
  <si>
    <t>恩朗苏拜单抗注射液</t>
  </si>
  <si>
    <t>限既往接受含铂化疗治疗失败的PD-L1表达阳性(CPS≥1)的复发或转移性宫颈癌患者。</t>
  </si>
  <si>
    <t>恩他卡朋片</t>
  </si>
  <si>
    <t>恩他卡朋双多巴片</t>
  </si>
  <si>
    <t>恩他卡朋双多巴片(Ⅱ)</t>
  </si>
  <si>
    <t>恩他卡朋双多巴片(Ⅲ)</t>
  </si>
  <si>
    <t>恩他卡朋双多巴片(Ⅳ)</t>
  </si>
  <si>
    <t>恩替司他片</t>
  </si>
  <si>
    <t>限联合芳香化酶抑制剂用于治疗激素受体(HR)阳性、人类表皮生长因子受体-2(HER-2)阴性，经内分泌治疗复发或进展的局部晚期或转移性乳腺癌患者。</t>
  </si>
  <si>
    <t>呋喹替尼胶囊</t>
  </si>
  <si>
    <t>限：1.既往接受过氟尿嘧啶类、奥沙利铂和伊立替康为基础的化疗，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</si>
  <si>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伏罗尼布片</t>
  </si>
  <si>
    <t>限既往接受过酪氨酸激酶抑制剂治疗失败的晚期肾细胞癌(RCC)患者。</t>
  </si>
  <si>
    <t>氟泽雷塞片</t>
  </si>
  <si>
    <t>限至少接受过一种系统性治疗的鼠类肉瘤病毒癌基因(KRAS)G12C突变型的晚期非小细胞肺癌(NSCLC)成人患者。</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</si>
  <si>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</si>
  <si>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4.单药或联合甲磺酸阿帕替尼用于新辅助、辅助或转移阶段接受过化疗治疗的伴有胚系BRCA突变(gBRCAm)的人表皮生长因子受体(HER2)阴性转移性乳腺癌成年患者。激素受体(HR)阳性乳腺癌患者既往需接受过内分泌治疗或被认为不适合接受内分泌治疗。</t>
  </si>
  <si>
    <t>富马酸依美斯汀缓释胶囊</t>
  </si>
  <si>
    <t>戈利木单抗注射液</t>
  </si>
  <si>
    <t>限以下情况方可支付：1.诊断明确的类风湿关节炎经传统DMARDs治疗3-6个月疾病活动度下降低于50%者；2.诊断明确的强直性脊柱炎(不含放射学前期中轴性脊柱关节炎)NSAIDs充分治疗3个月疾病活动度下降低于50%者。</t>
  </si>
  <si>
    <t>戈利昔替尼胶囊</t>
  </si>
  <si>
    <t>限既往至少接受过一线系统性治疗的复发或难治的外周T细胞淋巴瘤(r/r PTCL)成人患者。</t>
  </si>
  <si>
    <t>格索雷塞片</t>
  </si>
  <si>
    <t>枸橼酸伏维西利胶囊</t>
  </si>
  <si>
    <t>限联合氟维司群用于既往接受内分泌治疗后出现疾病进展的激素受体(HR)阳性、人表皮生长因子2(HER2)阴性的复发或转移性成年乳腺癌患者。</t>
  </si>
  <si>
    <t>枸橼酸戈来雷塞片</t>
  </si>
  <si>
    <t>枸橼酸伊沙佐米胶囊</t>
  </si>
  <si>
    <t>限治疗已接受过至少一种既往治疗的多发性骨髓瘤成人患者。</t>
  </si>
  <si>
    <t>古塞奇尤单抗注射液(静脉输注)</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</si>
  <si>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</si>
  <si>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海曲泊帕乙醇胺片</t>
  </si>
  <si>
    <t>限：1.既往对糖皮质激素、免疫球蛋白等治疗反应不佳的慢性原发免疫性血小板减少症(ITP)成人患者；2.对免疫抑制治疗(IST)疗效不佳的重型再生障碍性贫血(SAA)成人患者。</t>
  </si>
  <si>
    <t>甲苯磺酸艾多沙班片</t>
  </si>
  <si>
    <t>限华法林治疗控制不良或出血高危的非瓣膜性房颤、深静脉血栓、肺栓塞患者。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</si>
  <si>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</si>
  <si>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</si>
  <si>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甲磺酸艾立布林注射液</t>
  </si>
  <si>
    <t>限既往接受过至少两种化疗方案的局部晚期或转移性乳腺癌患者。既往的化疗方案应包含一种蒽环类和一种紫杉烷类药物。</t>
  </si>
  <si>
    <t>甲磺酸贝舒地尔片</t>
  </si>
  <si>
    <t>限对糖皮质激素或其他系统治疗应答不充分的12岁及以上慢性移植物抗宿主病患者。</t>
  </si>
  <si>
    <t>甲磺酸吉米沙星片</t>
  </si>
  <si>
    <t>甲氧聚二醇重组人促红素注射液</t>
  </si>
  <si>
    <t>限因慢性肾脏病引起的贫血，且正在接受红细胞生成刺激剂类药品治疗的患者。</t>
  </si>
  <si>
    <t>结构脂肪乳注射液(C6～24)</t>
  </si>
  <si>
    <t>限肝功能不全(严重肝功能不全者除外)患者的二线用药。需经营养风险筛查,明确具有营养风险,且不能经饮食或使用"肠内营养剂"补充足够营养的住院患者方予支付。</t>
  </si>
  <si>
    <t>聚乙二醇洛塞那肽注射液</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</si>
  <si>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</si>
  <si>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</si>
  <si>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拉坦前列素滴眼液</t>
  </si>
  <si>
    <t>利生奇珠单抗注射液</t>
  </si>
  <si>
    <t>限对传统治疗或生物制剂治疗应答不足、失应答或不耐受的中重度活动性克罗恩病成年患者。</t>
  </si>
  <si>
    <t>利生奇珠单抗注射液(皮下注射)</t>
  </si>
  <si>
    <t>利司那肽注射液</t>
  </si>
  <si>
    <t>硫酸艾玛昔替尼片</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</si>
  <si>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</si>
  <si>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马来酸茚达特罗吸入粉雾剂</t>
  </si>
  <si>
    <t>马立巴韦片</t>
  </si>
  <si>
    <t>限治疗造血干细胞移植或实体器官移植后巨细胞病毒(CMV)感染和/或疾病，且对一种或多种既往治疗(更昔洛韦、缬更昔洛韦、西多福韦或膦甲酸钠)难治(伴或不伴基因型耐药)的成人患者。</t>
  </si>
  <si>
    <t>吗啉硝唑氯化钠注射液</t>
  </si>
  <si>
    <t>帕米帕利胶囊</t>
  </si>
  <si>
    <t>限既往经过二线及以上化疗的伴有胚系BRCA(gBRCA)突变的复发性晚期卵巢癌、输卵管癌或原发性腹膜癌患者。</t>
  </si>
  <si>
    <t>匹妥布替尼片</t>
  </si>
  <si>
    <t>限既往接受过至少两种系统性治疗(含布鲁顿氏酪氨酸激酶[BTK]抑制剂)的复发或难治性套细胞淋巴瘤(MCL)成人患者。</t>
  </si>
  <si>
    <t>苹果酸法米替尼胶囊</t>
  </si>
  <si>
    <t>限联合注射用卡瑞利珠单抗用于既往接受含铂化疗治疗失败但未接受过贝伐珠单抗治疗的复发或转移性宫颈癌患者。</t>
  </si>
  <si>
    <t>苹果酸奈诺沙星胶囊</t>
  </si>
  <si>
    <t>泊马度胺胶囊</t>
  </si>
  <si>
    <t>限既往接受过至少两种治疗(包括来那度胺和一种蛋白酶体抑制剂)，且在最后一次治疗期间或治疗结束后60天内发生疾病进展的成年多发性骨髓瘤患者。</t>
  </si>
  <si>
    <t>曲伏前列素滴眼液</t>
  </si>
  <si>
    <t>曲氟尿苷替匹嘧啶片</t>
  </si>
  <si>
    <t>限：既往接受过氟嘧啶类、奥沙利铂和伊立替康为基础的化疗，以及既往接受过或不适合接受抗血管内皮生长因子(VEGF)治疗、抗表皮生长因子受体(EGFR)治疗(RAS野生型)的转移性结直肠癌(mCRC)患者 。</t>
  </si>
  <si>
    <t>屈昔多巴胶囊</t>
  </si>
  <si>
    <t>瑞戈非尼片</t>
  </si>
  <si>
    <t>限：1.肝细胞癌二线治疗；2.转移性结直肠癌三线治疗；3.胃肠道间质瘤三线治疗。</t>
  </si>
  <si>
    <t>瑞派替尼片</t>
  </si>
  <si>
    <t>限既往接受过3种或以上激酶抑制剂(包括伊马替尼)的晚期胃肠间质瘤(GIST)成人患者。</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</si>
  <si>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</si>
  <si>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</si>
  <si>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塞纳帕利胶囊</t>
  </si>
  <si>
    <t>限晚期上皮性卵巢癌、输卵管癌或原发性腹膜癌成人患者在一线含铂化疗达到完全缓解或部分缓解后的维持治疗。</t>
  </si>
  <si>
    <t>赛帕利单抗注射液</t>
  </si>
  <si>
    <t>限：1.既往接受含铂化疗治疗失败的复发或转移性且PD-L1表达阳性(CPS≥1)的宫颈癌患者；2.至少经过二线系统化疗的复发或难治性经典型霍奇金淋巴瘤成人患者。</t>
  </si>
  <si>
    <t>赛沃替尼片</t>
  </si>
  <si>
    <t>限携带间质-上皮转化因子(MET)外显子14跳变的局部晚期或转移性非小细胞肺癌(NSCLC)成人患者。</t>
  </si>
  <si>
    <t>舒沃替尼片</t>
  </si>
  <si>
    <t>限既往经含铂化疗治疗时或治疗后出现疾病进展，或不耐受含铂化疗，并且检测确认存在表皮生长因子受体(EGFR)20号外显子插入突变的局部晚期或转移性非小细胞肺癌(NSCLC)的成人患者。</t>
  </si>
  <si>
    <t>索磷维伏片</t>
  </si>
  <si>
    <t>限既往接受过含直接抗病毒药物(DAA)方案、无肝硬化或伴代偿性肝硬化(Child-Pugh A)的成人慢性丙型肝炎病毒(HCV)感染。</t>
  </si>
  <si>
    <t>他克莫司软膏</t>
  </si>
  <si>
    <t>限中重度特应性皮炎患者的二线用药。</t>
  </si>
  <si>
    <t>特立氟胺片</t>
  </si>
  <si>
    <t>限常规治疗无效的多发性硬化患者。</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</si>
  <si>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</si>
  <si>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</si>
  <si>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托珠单抗注射液</t>
  </si>
  <si>
    <t>限：1.全身型幼年特发性关节炎的二线治疗；2.限诊断明确的类风湿关节炎经传统DMARDs治疗3-6个月疾病活动度下降低于50%者。</t>
  </si>
  <si>
    <t>妥拉美替尼胶囊</t>
  </si>
  <si>
    <t>限含抗PD-1/PD-L1治疗失败的NRAS基因突变的晚期黑色素瘤患者。</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</si>
  <si>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</si>
  <si>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</si>
  <si>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</si>
  <si>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</si>
  <si>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</si>
  <si>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</si>
  <si>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盐酸罗匹尼罗缓释片</t>
  </si>
  <si>
    <t>盐酸罗匹尼罗片</t>
  </si>
  <si>
    <t>盐酸米托蒽醌脂质体注射液</t>
  </si>
  <si>
    <t>限既往至少经过一线标准治疗的复发或难治的外周T细胞淋巴瘤(PTCL)成人患者。</t>
  </si>
  <si>
    <t>盐酸纳呋拉啡口崩片</t>
  </si>
  <si>
    <t>限现有治疗疗效不理想的血液透析患者的瘙痒症。</t>
  </si>
  <si>
    <t>盐酸伊立替康脂质体注射液</t>
  </si>
  <si>
    <t>限接受吉西他滨治疗后进展的转移性胰腺癌患者。</t>
  </si>
  <si>
    <t>盐酸伊立替康脂质体注射液(Ⅱ)</t>
  </si>
  <si>
    <t>限既往经吉西他滨为基础的化疗治疗失败的不可切除的局部晚期或转移性胰腺癌患者的治疗。</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</si>
  <si>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</si>
  <si>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</si>
  <si>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依柯胰岛素注射液</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</si>
  <si>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</si>
  <si>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</si>
  <si>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依若奇单抗注射液</t>
  </si>
  <si>
    <t>限对环孢素、甲氨蝶呤(MTX)等其他系统性治疗或PUVA(补骨脂素和紫外线A)不应答、有禁忌或无法耐受的中度至重度斑块状银屑病的成年患者。</t>
  </si>
  <si>
    <t>优替德隆注射液</t>
  </si>
  <si>
    <t>限既往接受过至少一种化疗方案的复发或转移性乳腺癌患者。</t>
  </si>
  <si>
    <t>注射用埃普奈明</t>
  </si>
  <si>
    <t>限既往接受过至少2种系统性治疗方案的复发或难治性多发性骨髓瘤成人患者，既往含免疫调节剂方案难治的患者不宜接受本联合方案治疗。</t>
  </si>
  <si>
    <t>注射用奥马珠单抗</t>
  </si>
  <si>
    <t>注射用奥马珠单抗α</t>
  </si>
  <si>
    <t>限经吸入型糖皮质激素和长效吸入型β2-肾上腺素受体激动剂治疗后，仍不能有效控制症状的中至重度持续性过敏性哮喘的15岁及以上患者，并需IgE(免疫球蛋白E)介导确诊证据。</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</si>
  <si>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</si>
  <si>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</si>
  <si>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</si>
  <si>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</si>
  <si>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注射用卡非佐米</t>
  </si>
  <si>
    <t>限与地塞米松联合适用于治疗复发或难治性多发性骨髓瘤成人患者，患者既往至少接受过2种治疗，包括蛋白酶体抑制剂和免疫调节剂。</t>
  </si>
  <si>
    <t>注射用磷酸氟达拉滨</t>
  </si>
  <si>
    <t>限接受过至少一个标准的含烷化剂方案治疗的B细胞性慢性淋巴细胞白血病(CLL)患者。</t>
  </si>
  <si>
    <t>注射用芦康沙妥珠单抗</t>
  </si>
  <si>
    <t>限：1.既往至少接受过2种系统治疗 (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</si>
  <si>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注射用罗普司亭</t>
  </si>
  <si>
    <t>限对其他治疗(例如皮质类固醇、免疫球蛋白)治疗反应不佳的成人(≥18周岁)慢性原发免疫性血小板减少症(ITP)患者。</t>
  </si>
  <si>
    <t>注射用罗普司亭N01</t>
  </si>
  <si>
    <t>注射用瑞康曲妥珠单抗</t>
  </si>
  <si>
    <t>限存在HER2(ERBB2)激活突变且既往接受过至少一种系统治疗的不可切除的局部晚期或转移性非小细胞肺癌(NSCLC)成人患者。</t>
  </si>
  <si>
    <t>注射用苏维西塔单抗</t>
  </si>
  <si>
    <t>限铂耐药后接受过不超过1种系统治疗的成人复发性卵巢癌、输卵管癌或原发性腹膜癌的治疗。</t>
  </si>
  <si>
    <t>注射用替考拉宁</t>
  </si>
  <si>
    <t>限甲氧西林耐药阳性球菌感染的二线治疗。</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</si>
  <si>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</si>
  <si>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</si>
  <si>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注射用维迪西妥单抗</t>
  </si>
  <si>
    <t>限：1.至少接受过2个系统化疗的HER2过表达局部晚期或转移性胃癌(包括胃食管结合部腺癌)；2.既往接受过含铂化疗且HER2过表达局部晚期或转移性尿路上皮癌。</t>
  </si>
  <si>
    <t>注射用伊尼妥单抗</t>
  </si>
  <si>
    <t>限接受过1个或多个化疗方案的HER2阳性转移性乳腺癌患者。</t>
  </si>
  <si>
    <t>紫杉醇口服溶液</t>
  </si>
  <si>
    <t>限一线含氟尿嘧啶类方案治疗期间或治疗后出现疾病进展的晚期胃癌患者。</t>
  </si>
  <si>
    <t>棕榈帕利哌酮酯注射液(3M)</t>
  </si>
  <si>
    <t>限接受过棕榈酸帕利哌酮注射液(1个月剂型)至少4个月充分治疗的精神分裂症患者。</t>
  </si>
  <si>
    <t>棕榈帕利哌酮酯注射液(6M)</t>
  </si>
  <si>
    <t>限接受过棕榈帕利哌酮酯注射液(3M)至少3个月充分治疗的成人精神分裂症患者。</t>
  </si>
  <si>
    <t>左奥硝唑氯化钠注射液</t>
  </si>
  <si>
    <t>合计</t>
  </si>
  <si>
    <r>
      <rPr>
        <sz val="16"/>
        <rFont val="黑体"/>
        <charset val="134"/>
      </rPr>
      <t xml:space="preserve">第三批-3“药品限二线使用”知识点对应药品代码 </t>
    </r>
    <r>
      <rPr>
        <sz val="12"/>
        <rFont val="黑体"/>
        <charset val="134"/>
      </rPr>
      <t xml:space="preserve">   </t>
    </r>
    <r>
      <rPr>
        <sz val="11"/>
        <rFont val="仿宋_GB2312"/>
        <charset val="134"/>
      </rPr>
      <t xml:space="preserve">                            </t>
    </r>
  </si>
  <si>
    <t>对应知识点序号</t>
  </si>
  <si>
    <t>药品代码</t>
  </si>
  <si>
    <t>XL01ELA387E001010184513</t>
  </si>
  <si>
    <t>XM01AXA267A001010101522</t>
  </si>
  <si>
    <t>XM01AXA267A001010101749</t>
  </si>
  <si>
    <t>XM01AXA267A001010105849</t>
  </si>
  <si>
    <t>XM01AXA267A001010109568</t>
  </si>
  <si>
    <t>XM01AXA267A001010180937</t>
  </si>
  <si>
    <t>XM01AXA267A001010183830</t>
  </si>
  <si>
    <t>XM01AXA267A001010201522</t>
  </si>
  <si>
    <t>XM01AXA267A001010205849</t>
  </si>
  <si>
    <t>XM01AXA267A001010209568</t>
  </si>
  <si>
    <t>XM01AXA267A001010280937</t>
  </si>
  <si>
    <t>XM01AXA267A001010301522</t>
  </si>
  <si>
    <t>XM01AXA267A001010305849</t>
  </si>
  <si>
    <t>XM01AXA267A001010309568</t>
  </si>
  <si>
    <t>XM01AXA267A001010401522</t>
  </si>
  <si>
    <t>XM01AXA267A001010405849</t>
  </si>
  <si>
    <t>XM01AXA267A001010409568</t>
  </si>
  <si>
    <t>XM01AXA267A001010505849</t>
  </si>
  <si>
    <t>XM01AXA267A001010509568</t>
  </si>
  <si>
    <t>XM01AXA267A001010609568</t>
  </si>
  <si>
    <t>XM01AXA267A001010709568</t>
  </si>
  <si>
    <t>XL01FFA409B002010104021</t>
  </si>
  <si>
    <t>XA02BCA084A012010100453</t>
  </si>
  <si>
    <t>XA02BCA084A012010102777</t>
  </si>
  <si>
    <t>XA02BCA084A012010200453</t>
  </si>
  <si>
    <t>XA02BCA084A012010202777</t>
  </si>
  <si>
    <t>XA02BCA084A012010300453</t>
  </si>
  <si>
    <t>XA02BCA084A012010400453</t>
  </si>
  <si>
    <t>XB02BXA307A001010101397</t>
  </si>
  <si>
    <t>XB02BXA307A001010101425</t>
  </si>
  <si>
    <t>XB02BXA307A001010101523</t>
  </si>
  <si>
    <t>XB02BXA307A001010102180</t>
  </si>
  <si>
    <t>XB02BXA307A001010104021</t>
  </si>
  <si>
    <t>XB02BXA307A001010104111</t>
  </si>
  <si>
    <t>XB02BXA307A001010104565</t>
  </si>
  <si>
    <t>XB02BXA307A001010104641</t>
  </si>
  <si>
    <t>XB02BXA307A001010178679</t>
  </si>
  <si>
    <t>XB02BXA307A001010183383</t>
  </si>
  <si>
    <t>XB02BXA307A001010184183</t>
  </si>
  <si>
    <t>XB02BXA307A001010184393</t>
  </si>
  <si>
    <t>XB02BXA307A001010201397</t>
  </si>
  <si>
    <t>XB02BXA307A001010201425</t>
  </si>
  <si>
    <t>XB02BXA307A001010201523</t>
  </si>
  <si>
    <t>XB02BXA307A001010202180</t>
  </si>
  <si>
    <t>XB02BXA307A001010204021</t>
  </si>
  <si>
    <t>XB02BXA307A001010204111</t>
  </si>
  <si>
    <t>XB02BXA307A001010278679</t>
  </si>
  <si>
    <t>XB02BXA307A001010283383</t>
  </si>
  <si>
    <t>XB02BXA307A001010284183</t>
  </si>
  <si>
    <t>XB02BXA307A001010284393</t>
  </si>
  <si>
    <t>XB02BXA307A001010301425</t>
  </si>
  <si>
    <t>XB02BXA307A001010304111</t>
  </si>
  <si>
    <t>XA10BKA338A001010580716</t>
  </si>
  <si>
    <t>XA10BKA338A001010680716</t>
  </si>
  <si>
    <t>XR03DXA305B002010178672</t>
  </si>
  <si>
    <t>XL04AAB233A001010104494</t>
  </si>
  <si>
    <t>XL04AAB233A001010178403</t>
  </si>
  <si>
    <t>XL04AAB233A001010180537</t>
  </si>
  <si>
    <t>XL04AAB233A001010180542</t>
  </si>
  <si>
    <t>XL04AAB233A001010183034</t>
  </si>
  <si>
    <t>XL04AAB233A001010278403</t>
  </si>
  <si>
    <t>XL04AAB233A001010283034</t>
  </si>
  <si>
    <t>XL04AAB233A001010378403</t>
  </si>
  <si>
    <t>XL04AAB233A001010383034</t>
  </si>
  <si>
    <t>XL04AAB233A001010478403</t>
  </si>
  <si>
    <t>XL04AAB233A001010483034</t>
  </si>
  <si>
    <t>XL04AAB233A001020178403</t>
  </si>
  <si>
    <t>XL04AAB233A001020278403</t>
  </si>
  <si>
    <t>XL04AAB233A001020378403</t>
  </si>
  <si>
    <t>XL04AAB233A001020478403</t>
  </si>
  <si>
    <t>XS01EEB032G010010101967</t>
  </si>
  <si>
    <t>XS01EEB032G010010178204</t>
  </si>
  <si>
    <t>XS01EEB032G010010181835</t>
  </si>
  <si>
    <t>XS01EEB032G010010183124</t>
  </si>
  <si>
    <t>XS01EEB032G010010281835</t>
  </si>
  <si>
    <t>XD11AXB099F002010105781</t>
  </si>
  <si>
    <t>XD11AXB099F002010178626</t>
  </si>
  <si>
    <t>XD11AXB099F002010181475</t>
  </si>
  <si>
    <t>XD11AXB099F002010184633</t>
  </si>
  <si>
    <t>XD11AXB099F002020178626</t>
  </si>
  <si>
    <t>XD11AXB099F002020181475</t>
  </si>
  <si>
    <t>XD11AXB099F002030178626</t>
  </si>
  <si>
    <t>XS01EDB212G010010178672</t>
  </si>
  <si>
    <t>XS01ECB234G010010178672</t>
  </si>
  <si>
    <t>XR01ADD361L025010181450</t>
  </si>
  <si>
    <t>XR01ADD361L025010184822</t>
  </si>
  <si>
    <t>XL02BBD378E002010184539</t>
  </si>
  <si>
    <t>XA10ADD335B002010107103</t>
  </si>
  <si>
    <t>XA10ADD335B002010182963</t>
  </si>
  <si>
    <t>XA10ADD335B002010307103</t>
  </si>
  <si>
    <t>XA10ADD335B002020107103</t>
  </si>
  <si>
    <t>XA10ADD335B002020182963</t>
  </si>
  <si>
    <t>XA10ADD335B002020207103</t>
  </si>
  <si>
    <t>XA10ADD335B002020307103</t>
  </si>
  <si>
    <t>XM09AXD370B002010181788</t>
  </si>
  <si>
    <t>XA10BJD332B002010178403</t>
  </si>
  <si>
    <t>XA10BJD332B002010183013</t>
  </si>
  <si>
    <t>XA10BJD332B002010278403</t>
  </si>
  <si>
    <t>XA10BJD332B002010378403</t>
  </si>
  <si>
    <t>XA10BJD332B002020178403</t>
  </si>
  <si>
    <t>XA10BJD332B002020183013</t>
  </si>
  <si>
    <t>XA10BJD332B002020278403</t>
  </si>
  <si>
    <t>XA10BJD332B002020283013</t>
  </si>
  <si>
    <t>XA10BJD332B002020378403</t>
  </si>
  <si>
    <t>XD11AHD344B002010182507</t>
  </si>
  <si>
    <t>XD11AHD344B002010282507</t>
  </si>
  <si>
    <t>XD11AHD344B002020182507</t>
  </si>
  <si>
    <t>XD11AHD344B002020282507</t>
  </si>
  <si>
    <t>XD11AHD344B002030182507</t>
  </si>
  <si>
    <t>XD11AHD344B002030282507</t>
  </si>
  <si>
    <t>XL01FFE099B002010183422</t>
  </si>
  <si>
    <t>XN04BXE012A001010102763</t>
  </si>
  <si>
    <t>XN04BXE012A001010106988</t>
  </si>
  <si>
    <t>XN04BXE012A001010179252</t>
  </si>
  <si>
    <t>XN04BXE012A001010181686</t>
  </si>
  <si>
    <t>XN04BXE012A001010279252</t>
  </si>
  <si>
    <t>XN04BXE067A001010178700</t>
  </si>
  <si>
    <t>XN04BXE068A001010102763</t>
  </si>
  <si>
    <t>XN04BXE068A001010104021</t>
  </si>
  <si>
    <t>XN04BXE068A001010178700</t>
  </si>
  <si>
    <t>XN04BXE069A001010178700</t>
  </si>
  <si>
    <t>XN04BXE073A001010178700</t>
  </si>
  <si>
    <t>XL01XHE098A001010110093</t>
  </si>
  <si>
    <t>XL01XHE098A001020110093</t>
  </si>
  <si>
    <t>XL01EKF709E001010110171</t>
  </si>
  <si>
    <t>XL01EKF709E001020110171</t>
  </si>
  <si>
    <t>XL01EKF736A001010104611</t>
  </si>
  <si>
    <t>XL01EXF745A001010185200</t>
  </si>
  <si>
    <t>XL01XXF723E001010101445</t>
  </si>
  <si>
    <t>XL01XXF723E001010201445</t>
  </si>
  <si>
    <t>XR06AXY072E003010181575</t>
  </si>
  <si>
    <t>XR06AXY072E003010281575</t>
  </si>
  <si>
    <t>XL04ABG180B002020178323</t>
  </si>
  <si>
    <t>XL04ABG180B002030178323</t>
  </si>
  <si>
    <t>XL01EJG196E001010184411</t>
  </si>
  <si>
    <t>XL01XXG197A001010185361</t>
  </si>
  <si>
    <t>XL01EFF758E001010101190</t>
  </si>
  <si>
    <t>XL01EFF758E001010201190</t>
  </si>
  <si>
    <t>XL01EFF758E001020101190</t>
  </si>
  <si>
    <t>XL01EFF758E001020201190</t>
  </si>
  <si>
    <t>XL01EXG199A001010183134</t>
  </si>
  <si>
    <t>XL01EXG199A001010283134</t>
  </si>
  <si>
    <t>XL01XGY306E001010179422</t>
  </si>
  <si>
    <t>XL01XGY306E001020179422</t>
  </si>
  <si>
    <t>XL01XGY306E001030179422</t>
  </si>
  <si>
    <t>XL04ACG186B002030178537</t>
  </si>
  <si>
    <t>XB02BXH117A001010101445</t>
  </si>
  <si>
    <t>XB02BXH117A001020101445</t>
  </si>
  <si>
    <t>XB02BXH117A001030101445</t>
  </si>
  <si>
    <t>XB01AFA319A001010101748</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</si>
  <si>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</si>
  <si>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</si>
  <si>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</si>
  <si>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</si>
  <si>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</si>
  <si>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</si>
  <si>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</si>
  <si>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</si>
  <si>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</si>
  <si>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</si>
  <si>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XB01AFA319A001010204188</t>
  </si>
  <si>
    <t>XB01AFA319A001010283521</t>
  </si>
  <si>
    <t>XB01AFA319A001010284134</t>
  </si>
  <si>
    <t>XB01AFA319A001010284212</t>
  </si>
  <si>
    <t>XB01AFA319A001010304127</t>
  </si>
  <si>
    <t>XB01AFA319A001010304188</t>
  </si>
  <si>
    <t>XB01AFA319A001010383521</t>
  </si>
  <si>
    <t>XB01AFA319A001010384134</t>
  </si>
  <si>
    <t>XB01AFA319A001010404127</t>
  </si>
  <si>
    <t>XB01AFA319A001010483521</t>
  </si>
  <si>
    <t>XB01AFA319A001010484134</t>
  </si>
  <si>
    <t>XB01AFA319A001010504127</t>
  </si>
  <si>
    <t>XB01AFA319A001010583521</t>
  </si>
  <si>
    <t>XB01AFA319A001010604127</t>
  </si>
  <si>
    <t>XB01AFA319A001010683521</t>
  </si>
  <si>
    <t>XB01AFA319A001010704127</t>
  </si>
  <si>
    <t>XB01AFA319A001010783521</t>
  </si>
  <si>
    <t>XB01AFA319A001010804127</t>
  </si>
  <si>
    <t>XB01AFA319A001010883521</t>
  </si>
  <si>
    <t>XB01AFA319A001010904127</t>
  </si>
  <si>
    <t>XB01AFA319A001010983521</t>
  </si>
  <si>
    <t>XB01AFA319A001011004127</t>
  </si>
  <si>
    <t>XB01AFA319A001011083521</t>
  </si>
  <si>
    <t>XB01AFA319A001011104127</t>
  </si>
  <si>
    <t>XB01AFA319A001011183521</t>
  </si>
  <si>
    <t>XB01AFA319A001011204127</t>
  </si>
  <si>
    <t>XB01AFA319A001011283521</t>
  </si>
  <si>
    <t>XB01AFA319A001011304127</t>
  </si>
  <si>
    <t>XB01AFA319A001011383521</t>
  </si>
  <si>
    <t>XB01AFA319A001011404127</t>
  </si>
  <si>
    <t>XB01AFA319A001011483521</t>
  </si>
  <si>
    <t>XB01AFA319A001011504127</t>
  </si>
  <si>
    <t>XB01AFA319A001011583521</t>
  </si>
  <si>
    <t>XB01AFA319A001011683521</t>
  </si>
  <si>
    <t>XB01AFA319A001011783521</t>
  </si>
  <si>
    <t>XB01AFA319A001011883521</t>
  </si>
  <si>
    <t>XB01AFA319A001011983521</t>
  </si>
  <si>
    <t>XB01AFA319A001012083521</t>
  </si>
  <si>
    <t>XB01AFA319A001012183521</t>
  </si>
  <si>
    <t>XB01AFA319A001012283521</t>
  </si>
  <si>
    <t>XB01AFA319A001012383521</t>
  </si>
  <si>
    <t>XB01AFA319A001012483521</t>
  </si>
  <si>
    <t>XB01AFA319A001012583521</t>
  </si>
  <si>
    <t>XB01AFA319A001012683521</t>
  </si>
  <si>
    <t>XB01AFA319A001012783521</t>
  </si>
  <si>
    <t>XB01AFA319A001012883521</t>
  </si>
  <si>
    <t>XB01AFA319A001020101748</t>
  </si>
  <si>
    <t>XB01AFA319A001020104021</t>
  </si>
  <si>
    <t>XB01AFA319A001020104188</t>
  </si>
  <si>
    <t>XB01AFA319A001020105849</t>
  </si>
  <si>
    <t>XB01AFA319A001020182561</t>
  </si>
  <si>
    <t>XB01AFA319A001020183521</t>
  </si>
  <si>
    <t>XB01AFA319A001020184134</t>
  </si>
  <si>
    <t>XB01AFA319A001020184212</t>
  </si>
  <si>
    <t>XB01AFA319A001020201748</t>
  </si>
  <si>
    <t>XB01AFA319A001020204188</t>
  </si>
  <si>
    <t>XB01AFA319A001020282561</t>
  </si>
  <si>
    <t>XB01AFA319A001020283521</t>
  </si>
  <si>
    <t>XB01AFA319A001020284134</t>
  </si>
  <si>
    <t>XB01AFA319A001020284212</t>
  </si>
  <si>
    <t>XB01AFA319A001020304188</t>
  </si>
  <si>
    <t>XB01AFA319A001020382561</t>
  </si>
  <si>
    <t>XB01AFA319A001020383521</t>
  </si>
  <si>
    <t>XB01AFA319A001020384134</t>
  </si>
  <si>
    <t>XB01AFA319A001020404188</t>
  </si>
  <si>
    <t>XB01AFA319A001020483521</t>
  </si>
  <si>
    <t>XB01AFA319A001020484134</t>
  </si>
  <si>
    <t>XB01AFA319A001020504188</t>
  </si>
  <si>
    <t>XB01AFA319A001020583521</t>
  </si>
  <si>
    <t>XB01AFA319A001020683521</t>
  </si>
  <si>
    <t>XB01AFA319A001020783521</t>
  </si>
  <si>
    <t>XB01AFA319A001020883521</t>
  </si>
  <si>
    <t>XB01AFA319A001020983521</t>
  </si>
  <si>
    <t>XB01AFA319A001021083521</t>
  </si>
  <si>
    <t>XB01AFA319A001021183521</t>
  </si>
  <si>
    <t>XB01AFA319A001021283521</t>
  </si>
  <si>
    <t>XB01AFA319A001021383521</t>
  </si>
  <si>
    <t>XB01AFA319A001021483521</t>
  </si>
  <si>
    <t>XB01AFA319A001021583521</t>
  </si>
  <si>
    <t>XB01AFA319A001021683521</t>
  </si>
  <si>
    <t>XB01AFA319A001021783521</t>
  </si>
  <si>
    <t>XB01AFA319A001021883521</t>
  </si>
  <si>
    <t>XB01AFA319A001021983521</t>
  </si>
  <si>
    <t>XB01AFA319A001022083521</t>
  </si>
  <si>
    <t>XB01AFA319A001022183521</t>
  </si>
  <si>
    <t>XB01AFA319A001022283521</t>
  </si>
  <si>
    <t>XB01AFA319A001022383521</t>
  </si>
  <si>
    <t>XB01AFA319A001022483521</t>
  </si>
  <si>
    <t>XB01AFA319A001022583521</t>
  </si>
  <si>
    <t>XB01AFA319A001022683521</t>
  </si>
  <si>
    <t>XB01AFA319A001030104021</t>
  </si>
  <si>
    <t>XB01AFA319A001030104188</t>
  </si>
  <si>
    <t>XB01AFA319A001030105849</t>
  </si>
  <si>
    <t>XB01AFA319A001030182561</t>
  </si>
  <si>
    <t>XB01AFA319A001030183521</t>
  </si>
  <si>
    <t>XB01AFA319A001030204188</t>
  </si>
  <si>
    <t>XB01AFA319A001030282561</t>
  </si>
  <si>
    <t>XB01AFA319A001030283521</t>
  </si>
  <si>
    <t>XB01AFA319A001030304188</t>
  </si>
  <si>
    <t>XB01AFA319A001030382561</t>
  </si>
  <si>
    <t>XB01AFA319A001030383521</t>
  </si>
  <si>
    <t>XB01AFA319A001030404188</t>
  </si>
  <si>
    <t>XB01AFA319A001030483521</t>
  </si>
  <si>
    <t>XB01AFA319A001030504188</t>
  </si>
  <si>
    <t>XB01AFA319A001030583521</t>
  </si>
  <si>
    <t>XB01AFA319A001030683521</t>
  </si>
  <si>
    <t>XB01AFA319A001030783521</t>
  </si>
  <si>
    <t>XB01AFA319A001030883521</t>
  </si>
  <si>
    <t>XB01AFA319A001030983521</t>
  </si>
  <si>
    <t>XB01AFA319A001031083521</t>
  </si>
  <si>
    <t>XB01AFA319A001031183521</t>
  </si>
  <si>
    <t>XB01AFA319A001031283521</t>
  </si>
  <si>
    <t>XB01AFA319A001031383521</t>
  </si>
  <si>
    <t>XB01AFA319A001031483521</t>
  </si>
  <si>
    <t>XB01AFA319A001031583521</t>
  </si>
  <si>
    <t>XB01AFA319A001031683521</t>
  </si>
  <si>
    <t>XB01AFA319A001031783521</t>
  </si>
  <si>
    <t>XB01AFA319A001031883521</t>
  </si>
  <si>
    <t>XB01AFA319A001031983521</t>
  </si>
  <si>
    <t>XB01AFA319A001032083521</t>
  </si>
  <si>
    <t>XB01AFA319A001032183521</t>
  </si>
  <si>
    <t>XB01AFA319A001032283521</t>
  </si>
  <si>
    <t>XB01AFA319A001032383521</t>
  </si>
  <si>
    <t>XB01AFA319A001032483521</t>
  </si>
  <si>
    <t>XB01AFA319A001032583521</t>
  </si>
  <si>
    <t>XB01AFA319A001032683521</t>
  </si>
  <si>
    <t>XB01AFA319A001032783521</t>
  </si>
  <si>
    <t>XB01AFA319A001032883521</t>
  </si>
  <si>
    <t>XL01XKN118E001010182136</t>
  </si>
  <si>
    <t>XL01XKN118E001010282136</t>
  </si>
  <si>
    <t>XL01XXA322B002010101523</t>
  </si>
  <si>
    <t>XL01XXA322B002010180081</t>
  </si>
  <si>
    <t>XL01XXA322B002010182465</t>
  </si>
  <si>
    <t>XL01XXA322B002010184541</t>
  </si>
  <si>
    <t>XL04AAB259A001010284830</t>
  </si>
  <si>
    <t>XJ01MAJ009A001010100453</t>
  </si>
  <si>
    <t>XJ01MAJ009A001010181788</t>
  </si>
  <si>
    <t>XB03XAJ236B002010179436</t>
  </si>
  <si>
    <t>XB03XAJ236B002020179436</t>
  </si>
  <si>
    <t>XB03XAJ236B002030179436</t>
  </si>
  <si>
    <t>XB05BAJ113B002010101415</t>
  </si>
  <si>
    <t>XB05BAJ113B002010102180</t>
  </si>
  <si>
    <t>XB05BAJ113B002010109556</t>
  </si>
  <si>
    <t>XB05BAJ113B002010178432</t>
  </si>
  <si>
    <t>XB05BAJ113B002010201415</t>
  </si>
  <si>
    <t>XA10BJJ237B002010101444</t>
  </si>
  <si>
    <t>XA10BJJ237B002010201444</t>
  </si>
  <si>
    <t>XA10BJJ237B002020101444</t>
  </si>
  <si>
    <t>XA10BJJ237B002020201444</t>
  </si>
  <si>
    <t>XA10BJJ237B002020301444</t>
  </si>
  <si>
    <t>XA10BJJ237B002030101444</t>
  </si>
  <si>
    <t>XA10BJJ237B002030201444</t>
  </si>
  <si>
    <t>XL01EXK153A001010178241</t>
  </si>
  <si>
    <t>XL01EXK153A001020178241</t>
  </si>
  <si>
    <t>XS01EEL010G010010100225</t>
  </si>
  <si>
    <t>XS01EEL010G010010102031</t>
  </si>
  <si>
    <t>XS01EEL010G010010104010</t>
  </si>
  <si>
    <t>XS01EEL010G010010178729</t>
  </si>
  <si>
    <t>XS01EEL010G010010179576</t>
  </si>
  <si>
    <t>XS01EEL010G010010181835</t>
  </si>
  <si>
    <t>XS01EEL010G010010184838</t>
  </si>
  <si>
    <t>XL04ACL435B002010183266</t>
  </si>
  <si>
    <t>XL04ACL435B002020183266</t>
  </si>
  <si>
    <t>XA10BJL366B002010181708</t>
  </si>
  <si>
    <t>XA10BJL366B002010182160</t>
  </si>
  <si>
    <t>XA10BJL366B002020181708</t>
  </si>
  <si>
    <t>XA10BJL366B002020182160</t>
  </si>
  <si>
    <t>XL01EJA420A001010101445</t>
  </si>
  <si>
    <t>XL01EJA420A001010201445</t>
  </si>
  <si>
    <t>XR03ACY268L031010178672</t>
  </si>
  <si>
    <t>XR03ACY268L031010278672</t>
  </si>
  <si>
    <t>XR03ACY268L031010378672</t>
  </si>
  <si>
    <t>XR03ACY268L031020178672</t>
  </si>
  <si>
    <t>XR03ACY268L031020278672</t>
  </si>
  <si>
    <t>XJ05AXM184A001010184503</t>
  </si>
  <si>
    <t>XJ05AXM184A001010284503</t>
  </si>
  <si>
    <t>XJ01XDM152B002010100318</t>
  </si>
  <si>
    <t>XJ01XDM152B002010101227</t>
  </si>
  <si>
    <t>XJ01XDM152B002010101444</t>
  </si>
  <si>
    <t>XJ01XDM152B002010102013</t>
  </si>
  <si>
    <t>XJ01XDM152B002010102317</t>
  </si>
  <si>
    <t>XJ01XDM152B002010102763</t>
  </si>
  <si>
    <t>XJ01XDM152B002010103745</t>
  </si>
  <si>
    <t>XJ01XDM152B002010104145</t>
  </si>
  <si>
    <t>XJ01XDM152B002010105759</t>
  </si>
  <si>
    <t>XJ01XDM152B002010109568</t>
  </si>
  <si>
    <t>XJ01XDM152B002010109910</t>
  </si>
  <si>
    <t>XJ01XDM152B002010110242</t>
  </si>
  <si>
    <t>XJ01XDM152B002010181979</t>
  </si>
  <si>
    <t>XJ01XDM152B002010183033</t>
  </si>
  <si>
    <t>XJ01XDM152B002010183302</t>
  </si>
  <si>
    <t>XJ01XDM152B002010184044</t>
  </si>
  <si>
    <t>XJ01XDM152B002010184221</t>
  </si>
  <si>
    <t>XJ01XDM152B002010201227</t>
  </si>
  <si>
    <t>XJ01XDM152B002010283033</t>
  </si>
  <si>
    <t>XL01XKP142E001010182282</t>
  </si>
  <si>
    <t>XL01ELP156A001010178403</t>
  </si>
  <si>
    <t>XL01ELP156A001020178403</t>
  </si>
  <si>
    <t>XL01EKF756E001010101445</t>
  </si>
  <si>
    <t>XJ01MBN102E001010107968</t>
  </si>
  <si>
    <t>XJ01MBN102E001010207968</t>
  </si>
  <si>
    <t>XL04AXB245E001010101523</t>
  </si>
  <si>
    <t>XL04AXB245E001010101749</t>
  </si>
  <si>
    <t>XL04AXB245E001010104021</t>
  </si>
  <si>
    <t>XL04AXB245E001010201523</t>
  </si>
  <si>
    <t>XL04AXB245E001010301523</t>
  </si>
  <si>
    <t>XL04AXB245E001020101523</t>
  </si>
  <si>
    <t>XL04AXB245E001020101749</t>
  </si>
  <si>
    <t>XL04AXB245E001020104021</t>
  </si>
  <si>
    <t>XL04AXB245E001020201523</t>
  </si>
  <si>
    <t>XL04AXB245E001020301523</t>
  </si>
  <si>
    <t>XL04AXB245E001030104021</t>
  </si>
  <si>
    <t>XL04AXB245E001040104021</t>
  </si>
  <si>
    <t>XS01EEQ092G010010101322</t>
  </si>
  <si>
    <t>XS01EEQ092G010010101652</t>
  </si>
  <si>
    <t>XS01EEQ092G010010101967</t>
  </si>
  <si>
    <t>XS01EEQ092G010010109920</t>
  </si>
  <si>
    <t>XS01EEQ092G010010178195</t>
  </si>
  <si>
    <t>XS01EEQ092G010010183191</t>
  </si>
  <si>
    <t>XS01EEQ092G010010183383</t>
  </si>
  <si>
    <t>XL01BCQ174A001010101425</t>
  </si>
  <si>
    <t>XL01BCQ174A001010101523</t>
  </si>
  <si>
    <t>XL01BCQ174A001010103458</t>
  </si>
  <si>
    <t>XL01BCQ174A001010104021</t>
  </si>
  <si>
    <t>XL01BCQ174A001010104188</t>
  </si>
  <si>
    <t>XL01BCQ174A001010182736</t>
  </si>
  <si>
    <t>XL01BCQ174A001010201523</t>
  </si>
  <si>
    <t>XL01BCQ174A001010204188</t>
  </si>
  <si>
    <t>XL01BCQ174A001010282736</t>
  </si>
  <si>
    <t>XL01BCQ174A001010301523</t>
  </si>
  <si>
    <t>XL01BCQ174A001010304188</t>
  </si>
  <si>
    <t>XL01BCQ174A001010401523</t>
  </si>
  <si>
    <t>XL01BCQ174A001020101425</t>
  </si>
  <si>
    <t>XL01BCQ174A001020103458</t>
  </si>
  <si>
    <t>XL01BCQ174A001020104021</t>
  </si>
  <si>
    <t>XL01BCQ174A001020104188</t>
  </si>
  <si>
    <t>XL01BCQ174A001020204188</t>
  </si>
  <si>
    <t>XL01BCQ174A001020304188</t>
  </si>
  <si>
    <t>XN04BAQ156E001010101034</t>
  </si>
  <si>
    <t>XN04BAQ156E001010201034</t>
  </si>
  <si>
    <t>XN04BAQ156E001010301034</t>
  </si>
  <si>
    <t>XL01EXR081A001010100148</t>
  </si>
  <si>
    <t>XL01EXR081A001010100647</t>
  </si>
  <si>
    <t>XL01EXR081A001010101066</t>
  </si>
  <si>
    <t>XL01EXR081A001010101606</t>
  </si>
  <si>
    <t>XL01EXR081A001010101749</t>
  </si>
  <si>
    <t>XL01EXR081A001010102770</t>
  </si>
  <si>
    <t>XL01EXR081A001010104021</t>
  </si>
  <si>
    <t>XL01EXR081A001010104522</t>
  </si>
  <si>
    <t>XL01EXR081A001010104948</t>
  </si>
  <si>
    <t>XL01EXR081A001010178262</t>
  </si>
  <si>
    <t>XL01EXR081A001010181966</t>
  </si>
  <si>
    <t>XL01EXR081A001010184736</t>
  </si>
  <si>
    <t>XL01EXR081A001010185391</t>
  </si>
  <si>
    <t>XL01EXR081A001010284736</t>
  </si>
  <si>
    <t>XL01EXR114A001010183506</t>
  </si>
  <si>
    <t>XL01EXR114A001010283506</t>
  </si>
  <si>
    <t>XL01XXS286A001010183951</t>
  </si>
  <si>
    <t>XL01XXS286A001010283951</t>
  </si>
  <si>
    <t>XL01XKS305E001010185390</t>
  </si>
  <si>
    <t>XL01FFS284B002010181453</t>
  </si>
  <si>
    <t>XL01EXS282A001010182407</t>
  </si>
  <si>
    <t>XL01EXS282A001020282407</t>
  </si>
  <si>
    <t>XL01EBS297A001010182407</t>
  </si>
  <si>
    <t>XL01EBS297A001020182407</t>
  </si>
  <si>
    <t>XJ05APS275A001010182156</t>
  </si>
  <si>
    <t>XD11AXT002F001010101313</t>
  </si>
  <si>
    <t>XD11AXT002F001010101808</t>
  </si>
  <si>
    <t>XD11AXT002F001010102195</t>
  </si>
  <si>
    <t>XD11AXT002F001010103869</t>
  </si>
  <si>
    <t>XD11AXT002F001010104021</t>
  </si>
  <si>
    <t>XD11AXT002F001010104121</t>
  </si>
  <si>
    <t>XD11AXT002F001010104726</t>
  </si>
  <si>
    <t>XD11AXT002F001010105356</t>
  </si>
  <si>
    <t>XD11AXT002F001010105781</t>
  </si>
  <si>
    <t>XD11AXT002F001010109579</t>
  </si>
  <si>
    <t>XD11AXT002F001010109920</t>
  </si>
  <si>
    <t>XD11AXT002F001010179051</t>
  </si>
  <si>
    <t>XD11AXT002F001010180651</t>
  </si>
  <si>
    <t>XD11AXT002F001010180999</t>
  </si>
  <si>
    <t>XD11AXT002F001010181475</t>
  </si>
  <si>
    <t>XD11AXT002F001010181917</t>
  </si>
  <si>
    <t>XD11AXT002F001010183549</t>
  </si>
  <si>
    <t>XD11AXT002F001010209920</t>
  </si>
  <si>
    <t>XD11AXT002F001020101313</t>
  </si>
  <si>
    <t>XD11AXT002F001020101808</t>
  </si>
  <si>
    <t>XD11AXT002F001020102195</t>
  </si>
  <si>
    <t>XD11AXT002F001020103869</t>
  </si>
  <si>
    <t>XD11AXT002F001020104021</t>
  </si>
  <si>
    <t>XD11AXT002F001020104121</t>
  </si>
  <si>
    <t>XD11AXT002F001020104726</t>
  </si>
  <si>
    <t>XD11AXT002F001020105356</t>
  </si>
  <si>
    <t>XD11AXT002F001020109579</t>
  </si>
  <si>
    <t>XD11AXT002F001020109920</t>
  </si>
  <si>
    <t>XD11AXT002F001020179051</t>
  </si>
  <si>
    <t>XD11AXT002F001020179406</t>
  </si>
  <si>
    <t>XD11AXT002F001020180651</t>
  </si>
  <si>
    <t>XD11AXT002F001020180999</t>
  </si>
  <si>
    <t>XD11AXT002F001020181475</t>
  </si>
  <si>
    <t>XD11AXT002F001020181917</t>
  </si>
  <si>
    <t>XD11AXT002F001020183549</t>
  </si>
  <si>
    <t>XD11AXT002F001020204121</t>
  </si>
  <si>
    <t>XD11AXT002F001020209920</t>
  </si>
  <si>
    <t>XD11AXT002F001030180999</t>
  </si>
  <si>
    <t>XD11AXT002F001030181475</t>
  </si>
  <si>
    <t>XD11AXT002F001040180999</t>
  </si>
  <si>
    <t>XD11AXT002F001040181475</t>
  </si>
  <si>
    <t>XD11AXT002F001050181475</t>
  </si>
  <si>
    <t>XD11AXT002F001060181475</t>
  </si>
  <si>
    <t>XL04AAT180A001010104127</t>
  </si>
  <si>
    <t>XL04AAT180A001010178242</t>
  </si>
  <si>
    <t>XL04AAT180A001010180537</t>
  </si>
  <si>
    <t>XL04AAT180A001010182431</t>
  </si>
  <si>
    <t>XL04AAT180A001010185346</t>
  </si>
  <si>
    <t>XL04AAT180A001010204127</t>
  </si>
  <si>
    <t>XL04AAT180A001010278242</t>
  </si>
  <si>
    <t>XL04AAT180A001020178242</t>
  </si>
  <si>
    <t>XL04AAT180A001020278242</t>
  </si>
  <si>
    <t>XC10AXT212B002010181451</t>
  </si>
  <si>
    <t>XL04ACT156B002010179436</t>
  </si>
  <si>
    <t>XL04ACT156B002010182114</t>
  </si>
  <si>
    <t>XL04ACT156B002010182116</t>
  </si>
  <si>
    <t>XL04ACT156B002010184297</t>
  </si>
  <si>
    <t>XL04ACT156B002010184648</t>
  </si>
  <si>
    <t>XL04ACT156B002020182116</t>
  </si>
  <si>
    <t>XL04ACT156B002030182116</t>
  </si>
  <si>
    <t>XL01EET220E001010184591</t>
  </si>
  <si>
    <t>XL01EET220E001020184591</t>
  </si>
  <si>
    <t>XL04AAW126A010010182925</t>
  </si>
  <si>
    <t>XL04AAW126A010010282925</t>
  </si>
  <si>
    <t>XL04AAW126A010020182925</t>
  </si>
  <si>
    <t>XL04AAW126A010020282925</t>
  </si>
  <si>
    <t>XL04AFW126A010010182925</t>
  </si>
  <si>
    <t>XL04AFW126A010010282925</t>
  </si>
  <si>
    <t>XL04ACW114B002010104520</t>
  </si>
  <si>
    <t>XL04ACW114B002010178537</t>
  </si>
  <si>
    <t>XL04ACW114B002020178537</t>
  </si>
  <si>
    <t>XL04ACW114B002040178537</t>
  </si>
  <si>
    <t>XL04ACW114B002030178537</t>
  </si>
  <si>
    <t>XN04BCL337A010010101565</t>
  </si>
  <si>
    <t>XN04BCL337A010010109642</t>
  </si>
  <si>
    <t>XN04BCL337A010010178477</t>
  </si>
  <si>
    <t>XN04BCL337A010010184206</t>
  </si>
  <si>
    <t>XN04BCL337A010010278477</t>
  </si>
  <si>
    <t>XN04BCL337A010020178477</t>
  </si>
  <si>
    <t>XN04BCL337A010020278477</t>
  </si>
  <si>
    <t>XN04BCL337A001010109642</t>
  </si>
  <si>
    <t>XN04BCL337A001020109642</t>
  </si>
  <si>
    <t>XL01DBM109B018010102777</t>
  </si>
  <si>
    <t>XV03AXN130A022010102181</t>
  </si>
  <si>
    <t>XV03AXN130A022010104948</t>
  </si>
  <si>
    <t>XV03AXN130A022010184364</t>
  </si>
  <si>
    <t>XV03AXN130A022010204948</t>
  </si>
  <si>
    <t>XL01CEY057B018010101697</t>
  </si>
  <si>
    <t>XL01CEY057B018010102770</t>
  </si>
  <si>
    <t>XL01CEY057B018010179020</t>
  </si>
  <si>
    <t>XL01CEY351B018010101445</t>
  </si>
  <si>
    <t>XL01EMY365A001010181735</t>
  </si>
  <si>
    <t>XL01EMY365A001020181735</t>
  </si>
  <si>
    <t>XA10AEY357B002010178997</t>
  </si>
  <si>
    <t>XA10AEY357B002020178997</t>
  </si>
  <si>
    <t>XA10AEY357B002030178997</t>
  </si>
  <si>
    <t>XL04ABY251B002010178724</t>
  </si>
  <si>
    <t>XL04ABY251B002010278724</t>
  </si>
  <si>
    <t>XL04ABY251B002020178724</t>
  </si>
  <si>
    <t>XL04ACY366B002010182957</t>
  </si>
  <si>
    <t>XL01DCY324B002010182183</t>
  </si>
  <si>
    <t>XL01DCY324B002020182183</t>
  </si>
  <si>
    <t>XL01XXA398B001010101938</t>
  </si>
  <si>
    <t>XR03DXA305B001010178672</t>
  </si>
  <si>
    <t>XR03DXA305B001010183422</t>
  </si>
  <si>
    <t>XR03DXA305B001010278672</t>
  </si>
  <si>
    <t>XR03DXA305B001010378672</t>
  </si>
  <si>
    <t>XR03DXA392B001010181463</t>
  </si>
  <si>
    <t>XR03DXA392B001020181463</t>
  </si>
  <si>
    <t>XL01FDD365B001010182561</t>
  </si>
  <si>
    <t>XL01FDE090B001010181735</t>
  </si>
  <si>
    <t>XL01FDE090B001020181735</t>
  </si>
  <si>
    <t>XL01XGK141B001010101444</t>
  </si>
  <si>
    <t>XL01XGK141B001010105847</t>
  </si>
  <si>
    <t>XL01XGK141B001010183680</t>
  </si>
  <si>
    <t>XL01BBF066B001010100310</t>
  </si>
  <si>
    <t>XL01BBF066B001010101017</t>
  </si>
  <si>
    <t>XL01BBF066B001010101736</t>
  </si>
  <si>
    <t>XL01BBF066B001010102918</t>
  </si>
  <si>
    <t>XL01BBF066B001010104188</t>
  </si>
  <si>
    <t>XL01BBF066B001010104641</t>
  </si>
  <si>
    <t>XL01BBF066B001010178450</t>
  </si>
  <si>
    <t>XL01BBF066B001010179280</t>
  </si>
  <si>
    <t>XL01BBF066B001010204127</t>
  </si>
  <si>
    <t>XL01BBF066B001010204188</t>
  </si>
  <si>
    <t>XL01BBF066B001010204641</t>
  </si>
  <si>
    <t>XL01BBF066B001010304127</t>
  </si>
  <si>
    <t>XL01BBF066B001010304188</t>
  </si>
  <si>
    <t>XL01BBF066B001010378450</t>
  </si>
  <si>
    <t>XL01BBF066B001010404127</t>
  </si>
  <si>
    <t>XL01BBF066B001020100310</t>
  </si>
  <si>
    <t>XL01FXL426B001010182635</t>
  </si>
  <si>
    <t>XL01FXL426B001020182635</t>
  </si>
  <si>
    <t>XB02BXL399B001010182988</t>
  </si>
  <si>
    <t>XB02BXL422B001010104021</t>
  </si>
  <si>
    <t>XB02BXL422B001020104021</t>
  </si>
  <si>
    <t>XL01FDR138B001010181825</t>
  </si>
  <si>
    <t>XL01FGS310B001010183106</t>
  </si>
  <si>
    <t>XJ01XAT037B001010101066</t>
  </si>
  <si>
    <t>XJ01XAT037B001010102317</t>
  </si>
  <si>
    <t>XJ01XAT037B001010102697</t>
  </si>
  <si>
    <t>XJ01XAT037B001010104251</t>
  </si>
  <si>
    <t>XJ01XAT037B001010104641</t>
  </si>
  <si>
    <t>XJ01XAT037B001010104747</t>
  </si>
  <si>
    <t>XJ01XAT037B001010105791</t>
  </si>
  <si>
    <t>XJ01XAT037B001010107968</t>
  </si>
  <si>
    <t>XJ01XAT037B001010182032</t>
  </si>
  <si>
    <t>XJ01XAT037B001010182922</t>
  </si>
  <si>
    <t>XJ01XAT037B001010184135</t>
  </si>
  <si>
    <t>XJ01XAT037B001010184294</t>
  </si>
  <si>
    <t>XJ01XAT037B001010184606</t>
  </si>
  <si>
    <t>XJ01XAT037B001010281683</t>
  </si>
  <si>
    <t>XJ01XAT037B001010282922</t>
  </si>
  <si>
    <t>XJ01XAT037B001010284294</t>
  </si>
  <si>
    <t>XJ01XAT037B001010284606</t>
  </si>
  <si>
    <t>XJ01XAT037B001020102317</t>
  </si>
  <si>
    <t>XJ01XAT037B001020102697</t>
  </si>
  <si>
    <t>XL04AAW118B001010179422</t>
  </si>
  <si>
    <t>XL01EHW124B001010180949</t>
  </si>
  <si>
    <t>XL01FDY321B001010181272</t>
  </si>
  <si>
    <t>XL01FDY321B001020181272</t>
  </si>
  <si>
    <t>XL01CDZ046X001010185351</t>
  </si>
  <si>
    <t>XN05AXZ101B002010182023</t>
  </si>
  <si>
    <t>XN05AXZ101B002020182023</t>
  </si>
  <si>
    <t>XN05AXZ101B002030182023</t>
  </si>
  <si>
    <t>XN05AXZ101B002040182023</t>
  </si>
  <si>
    <t>XN05AXZ114B002010178537</t>
  </si>
  <si>
    <t>XN05AXZ114B002020178537</t>
  </si>
  <si>
    <t>XJ01XDZ082B002010101583</t>
  </si>
  <si>
    <t>XJ01XDZ082B002010102763</t>
  </si>
  <si>
    <t>XJ01XDZ082B002010183307</t>
  </si>
  <si>
    <t>XJ01XDZ082B002010202763</t>
  </si>
  <si>
    <t>XJ01XDZ082B002010283307</t>
  </si>
  <si>
    <t>XJ01XDZ082B002020101583</t>
  </si>
  <si>
    <t>XJ01XDZ082B002020201583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</si>
</sst>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2" fillId="0" borderId="0" xfId="0" applyFont="1">
      <alignment vertical="center"/>
    </xf>
    <xf numFmtId="0" fontId="5" fillId="0" borderId="1" xfId="0" applyFont="1" applyBorder="1" applyAlignment="1">
      <alignment horizontal="center" vertical="center"/>
    </xf>
    <xf numFmtId="0" fontId="1" fillId="0" borderId="1" xfId="0" applyNumberFormat="1"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0" xfId="0" applyFont="1" applyFill="1" applyBorder="1" applyAlignment="1">
      <alignment horizontal="center" vertical="top"/>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5"/>
  <sheetViews>
    <sheetView view="pageBreakPreview" zoomScaleNormal="100" workbookViewId="0">
      <selection activeCell="A2" sqref="A2:E2"/>
    </sheetView>
  </sheetViews>
  <sheetFormatPr defaultColWidth="8.78181818181818" defaultRowHeight="14" outlineLevelCol="4"/>
  <cols>
    <col min="1" max="1" width="5.55454545454545" style="15" customWidth="1"/>
    <col min="2" max="2" width="17" style="16" customWidth="1"/>
    <col min="3" max="3" width="37.6363636363636" style="16" customWidth="1"/>
    <col min="4" max="4" width="61.6363636363636" style="17" customWidth="1"/>
    <col min="5" max="5" width="10.8181818181818" style="18" customWidth="1"/>
    <col min="6" max="16384" width="8.78181818181818" style="17"/>
  </cols>
  <sheetData>
    <row r="2" ht="33" customHeight="1" spans="1:5">
      <c r="A2" s="19" t="s">
        <v>0</v>
      </c>
      <c r="B2" s="20"/>
      <c r="C2" s="19"/>
      <c r="D2" s="19"/>
      <c r="E2" s="19"/>
    </row>
    <row r="3" ht="14.4" customHeight="1" spans="1:5">
      <c r="A3" s="21"/>
      <c r="B3" s="22"/>
      <c r="C3" s="22"/>
      <c r="D3" s="23"/>
      <c r="E3" s="24"/>
    </row>
    <row r="4" s="14" customFormat="1" ht="45" spans="1:5">
      <c r="A4" s="25" t="s">
        <v>1</v>
      </c>
      <c r="B4" s="25" t="s">
        <v>2</v>
      </c>
      <c r="C4" s="25" t="s">
        <v>3</v>
      </c>
      <c r="D4" s="25" t="s">
        <v>4</v>
      </c>
      <c r="E4" s="25" t="s">
        <v>5</v>
      </c>
    </row>
    <row r="5" ht="42" spans="1:5">
      <c r="A5" s="26">
        <v>1</v>
      </c>
      <c r="B5" s="27" t="s">
        <v>6</v>
      </c>
      <c r="C5" s="27" t="s">
        <v>7</v>
      </c>
      <c r="D5" s="27" t="s">
        <v>8</v>
      </c>
      <c r="E5" s="26">
        <v>1</v>
      </c>
    </row>
    <row r="6" ht="28" spans="1:5">
      <c r="A6" s="26">
        <v>2</v>
      </c>
      <c r="B6" s="27" t="s">
        <v>9</v>
      </c>
      <c r="C6" s="27" t="s">
        <v>7</v>
      </c>
      <c r="D6" s="27" t="s">
        <v>10</v>
      </c>
      <c r="E6" s="26">
        <v>20</v>
      </c>
    </row>
    <row r="7" ht="28" spans="1:5">
      <c r="A7" s="26">
        <v>3</v>
      </c>
      <c r="B7" s="27" t="s">
        <v>11</v>
      </c>
      <c r="C7" s="27" t="s">
        <v>7</v>
      </c>
      <c r="D7" s="27" t="s">
        <v>12</v>
      </c>
      <c r="E7" s="26">
        <v>1</v>
      </c>
    </row>
    <row r="8" ht="28" spans="1:5">
      <c r="A8" s="26">
        <v>4</v>
      </c>
      <c r="B8" s="27" t="s">
        <v>13</v>
      </c>
      <c r="C8" s="27" t="s">
        <v>7</v>
      </c>
      <c r="D8" s="27" t="s">
        <v>14</v>
      </c>
      <c r="E8" s="26">
        <v>6</v>
      </c>
    </row>
    <row r="9" ht="42" spans="1:5">
      <c r="A9" s="26">
        <v>5</v>
      </c>
      <c r="B9" s="27" t="s">
        <v>15</v>
      </c>
      <c r="C9" s="27" t="s">
        <v>7</v>
      </c>
      <c r="D9" s="27" t="s">
        <v>16</v>
      </c>
      <c r="E9" s="26">
        <v>24</v>
      </c>
    </row>
    <row r="10" ht="28" spans="1:5">
      <c r="A10" s="26">
        <v>6</v>
      </c>
      <c r="B10" s="27" t="s">
        <v>17</v>
      </c>
      <c r="C10" s="27" t="s">
        <v>7</v>
      </c>
      <c r="D10" s="27" t="s">
        <v>18</v>
      </c>
      <c r="E10" s="26">
        <v>2</v>
      </c>
    </row>
    <row r="11" ht="56" spans="1:5">
      <c r="A11" s="26">
        <v>7</v>
      </c>
      <c r="B11" s="27" t="s">
        <v>19</v>
      </c>
      <c r="C11" s="27" t="s">
        <v>7</v>
      </c>
      <c r="D11" s="27" t="s">
        <v>20</v>
      </c>
      <c r="E11" s="26">
        <v>1</v>
      </c>
    </row>
    <row r="12" ht="84" spans="1:5">
      <c r="A12" s="26">
        <v>8</v>
      </c>
      <c r="B12" s="27" t="s">
        <v>21</v>
      </c>
      <c r="C12" s="27" t="s">
        <v>7</v>
      </c>
      <c r="D12" s="27" t="s">
        <v>22</v>
      </c>
      <c r="E12" s="26">
        <v>15</v>
      </c>
    </row>
    <row r="13" ht="28" spans="1:5">
      <c r="A13" s="26">
        <v>9</v>
      </c>
      <c r="B13" s="27" t="s">
        <v>23</v>
      </c>
      <c r="C13" s="27" t="s">
        <v>7</v>
      </c>
      <c r="D13" s="27" t="s">
        <v>18</v>
      </c>
      <c r="E13" s="26">
        <v>5</v>
      </c>
    </row>
    <row r="14" ht="28" spans="1:5">
      <c r="A14" s="26">
        <v>10</v>
      </c>
      <c r="B14" s="27" t="s">
        <v>24</v>
      </c>
      <c r="C14" s="27" t="s">
        <v>7</v>
      </c>
      <c r="D14" s="27" t="s">
        <v>25</v>
      </c>
      <c r="E14" s="26">
        <v>7</v>
      </c>
    </row>
    <row r="15" ht="28" spans="1:5">
      <c r="A15" s="26">
        <v>11</v>
      </c>
      <c r="B15" s="27" t="s">
        <v>26</v>
      </c>
      <c r="C15" s="27" t="s">
        <v>7</v>
      </c>
      <c r="D15" s="27" t="s">
        <v>18</v>
      </c>
      <c r="E15" s="26">
        <v>1</v>
      </c>
    </row>
    <row r="16" ht="28" spans="1:5">
      <c r="A16" s="26">
        <v>12</v>
      </c>
      <c r="B16" s="27" t="s">
        <v>27</v>
      </c>
      <c r="C16" s="27" t="s">
        <v>7</v>
      </c>
      <c r="D16" s="27" t="s">
        <v>18</v>
      </c>
      <c r="E16" s="26">
        <v>1</v>
      </c>
    </row>
    <row r="17" ht="28" spans="1:5">
      <c r="A17" s="26">
        <v>13</v>
      </c>
      <c r="B17" s="27" t="s">
        <v>28</v>
      </c>
      <c r="C17" s="27" t="s">
        <v>7</v>
      </c>
      <c r="D17" s="27" t="s">
        <v>29</v>
      </c>
      <c r="E17" s="26">
        <v>2</v>
      </c>
    </row>
    <row r="18" ht="28" spans="1:5">
      <c r="A18" s="26">
        <v>14</v>
      </c>
      <c r="B18" s="27" t="s">
        <v>30</v>
      </c>
      <c r="C18" s="27" t="s">
        <v>7</v>
      </c>
      <c r="D18" s="27" t="s">
        <v>31</v>
      </c>
      <c r="E18" s="26">
        <v>1</v>
      </c>
    </row>
    <row r="19" ht="28" spans="1:5">
      <c r="A19" s="26">
        <v>15</v>
      </c>
      <c r="B19" s="27" t="s">
        <v>32</v>
      </c>
      <c r="C19" s="27" t="s">
        <v>7</v>
      </c>
      <c r="D19" s="27" t="s">
        <v>33</v>
      </c>
      <c r="E19" s="26">
        <v>7</v>
      </c>
    </row>
    <row r="20" ht="28" spans="1:5">
      <c r="A20" s="26">
        <v>16</v>
      </c>
      <c r="B20" s="27" t="s">
        <v>34</v>
      </c>
      <c r="C20" s="27" t="s">
        <v>7</v>
      </c>
      <c r="D20" s="27" t="s">
        <v>35</v>
      </c>
      <c r="E20" s="26">
        <v>1</v>
      </c>
    </row>
    <row r="21" ht="28" spans="1:5">
      <c r="A21" s="26">
        <v>17</v>
      </c>
      <c r="B21" s="27" t="s">
        <v>36</v>
      </c>
      <c r="C21" s="27" t="s">
        <v>7</v>
      </c>
      <c r="D21" s="27" t="s">
        <v>37</v>
      </c>
      <c r="E21" s="26">
        <v>9</v>
      </c>
    </row>
    <row r="22" ht="28" spans="1:5">
      <c r="A22" s="26">
        <v>18</v>
      </c>
      <c r="B22" s="27" t="s">
        <v>38</v>
      </c>
      <c r="C22" s="27" t="s">
        <v>7</v>
      </c>
      <c r="D22" s="27" t="s">
        <v>39</v>
      </c>
      <c r="E22" s="26">
        <v>6</v>
      </c>
    </row>
    <row r="23" ht="28" spans="1:5">
      <c r="A23" s="26">
        <v>19</v>
      </c>
      <c r="B23" s="27" t="s">
        <v>40</v>
      </c>
      <c r="C23" s="27" t="s">
        <v>7</v>
      </c>
      <c r="D23" s="27" t="s">
        <v>41</v>
      </c>
      <c r="E23" s="26">
        <v>1</v>
      </c>
    </row>
    <row r="24" ht="28" spans="1:5">
      <c r="A24" s="26">
        <v>20</v>
      </c>
      <c r="B24" s="27" t="s">
        <v>42</v>
      </c>
      <c r="C24" s="27" t="s">
        <v>7</v>
      </c>
      <c r="D24" s="27" t="s">
        <v>18</v>
      </c>
      <c r="E24" s="26">
        <v>5</v>
      </c>
    </row>
    <row r="25" ht="28" spans="1:5">
      <c r="A25" s="26">
        <v>21</v>
      </c>
      <c r="B25" s="27" t="s">
        <v>43</v>
      </c>
      <c r="C25" s="27" t="s">
        <v>7</v>
      </c>
      <c r="D25" s="27" t="s">
        <v>18</v>
      </c>
      <c r="E25" s="26">
        <v>1</v>
      </c>
    </row>
    <row r="26" ht="28" spans="1:5">
      <c r="A26" s="26">
        <v>22</v>
      </c>
      <c r="B26" s="27" t="s">
        <v>44</v>
      </c>
      <c r="C26" s="27" t="s">
        <v>7</v>
      </c>
      <c r="D26" s="27" t="s">
        <v>18</v>
      </c>
      <c r="E26" s="26">
        <v>3</v>
      </c>
    </row>
    <row r="27" ht="28" spans="1:5">
      <c r="A27" s="26">
        <v>23</v>
      </c>
      <c r="B27" s="27" t="s">
        <v>45</v>
      </c>
      <c r="C27" s="27" t="s">
        <v>7</v>
      </c>
      <c r="D27" s="27" t="s">
        <v>18</v>
      </c>
      <c r="E27" s="26">
        <v>1</v>
      </c>
    </row>
    <row r="28" ht="28" spans="1:5">
      <c r="A28" s="26">
        <v>24</v>
      </c>
      <c r="B28" s="27" t="s">
        <v>46</v>
      </c>
      <c r="C28" s="27" t="s">
        <v>7</v>
      </c>
      <c r="D28" s="27" t="s">
        <v>18</v>
      </c>
      <c r="E28" s="26">
        <v>1</v>
      </c>
    </row>
    <row r="29" ht="42" spans="1:5">
      <c r="A29" s="26">
        <v>25</v>
      </c>
      <c r="B29" s="27" t="s">
        <v>47</v>
      </c>
      <c r="C29" s="27" t="s">
        <v>7</v>
      </c>
      <c r="D29" s="27" t="s">
        <v>48</v>
      </c>
      <c r="E29" s="26">
        <v>2</v>
      </c>
    </row>
    <row r="30" ht="84" spans="1:5">
      <c r="A30" s="26">
        <v>26</v>
      </c>
      <c r="B30" s="27" t="s">
        <v>49</v>
      </c>
      <c r="C30" s="27" t="s">
        <v>7</v>
      </c>
      <c r="D30" s="27" t="s">
        <v>50</v>
      </c>
      <c r="E30" s="26">
        <v>2</v>
      </c>
    </row>
    <row r="31" ht="28" spans="1:5">
      <c r="A31" s="26">
        <v>27</v>
      </c>
      <c r="B31" s="27" t="s">
        <v>51</v>
      </c>
      <c r="C31" s="27" t="s">
        <v>7</v>
      </c>
      <c r="D31" s="27" t="s">
        <v>52</v>
      </c>
      <c r="E31" s="26">
        <v>1</v>
      </c>
    </row>
    <row r="32" ht="28" spans="1:5">
      <c r="A32" s="26">
        <v>28</v>
      </c>
      <c r="B32" s="27" t="s">
        <v>53</v>
      </c>
      <c r="C32" s="27" t="s">
        <v>7</v>
      </c>
      <c r="D32" s="27" t="s">
        <v>54</v>
      </c>
      <c r="E32" s="26">
        <v>1</v>
      </c>
    </row>
    <row r="33" ht="126" spans="1:5">
      <c r="A33" s="26">
        <v>29</v>
      </c>
      <c r="B33" s="27" t="s">
        <v>55</v>
      </c>
      <c r="C33" s="27" t="s">
        <v>7</v>
      </c>
      <c r="D33" s="27" t="s">
        <v>56</v>
      </c>
      <c r="E33" s="26">
        <v>2</v>
      </c>
    </row>
    <row r="34" ht="28" spans="1:5">
      <c r="A34" s="26">
        <v>30</v>
      </c>
      <c r="B34" s="27" t="s">
        <v>57</v>
      </c>
      <c r="C34" s="27" t="s">
        <v>7</v>
      </c>
      <c r="D34" s="27" t="s">
        <v>18</v>
      </c>
      <c r="E34" s="26">
        <v>2</v>
      </c>
    </row>
    <row r="35" ht="56" spans="1:5">
      <c r="A35" s="26">
        <v>31</v>
      </c>
      <c r="B35" s="27" t="s">
        <v>58</v>
      </c>
      <c r="C35" s="27" t="s">
        <v>7</v>
      </c>
      <c r="D35" s="27" t="s">
        <v>59</v>
      </c>
      <c r="E35" s="26">
        <v>2</v>
      </c>
    </row>
    <row r="36" ht="28" spans="1:5">
      <c r="A36" s="26">
        <v>32</v>
      </c>
      <c r="B36" s="27" t="s">
        <v>60</v>
      </c>
      <c r="C36" s="27" t="s">
        <v>7</v>
      </c>
      <c r="D36" s="27" t="s">
        <v>61</v>
      </c>
      <c r="E36" s="26">
        <v>1</v>
      </c>
    </row>
    <row r="37" ht="28" spans="1:5">
      <c r="A37" s="26">
        <v>33</v>
      </c>
      <c r="B37" s="27" t="s">
        <v>62</v>
      </c>
      <c r="C37" s="27" t="s">
        <v>7</v>
      </c>
      <c r="D37" s="27" t="s">
        <v>54</v>
      </c>
      <c r="E37" s="26">
        <v>1</v>
      </c>
    </row>
    <row r="38" ht="42" spans="1:5">
      <c r="A38" s="26">
        <v>34</v>
      </c>
      <c r="B38" s="27" t="s">
        <v>63</v>
      </c>
      <c r="C38" s="27" t="s">
        <v>7</v>
      </c>
      <c r="D38" s="27" t="s">
        <v>64</v>
      </c>
      <c r="E38" s="26">
        <v>4</v>
      </c>
    </row>
    <row r="39" ht="28" spans="1:5">
      <c r="A39" s="26">
        <v>35</v>
      </c>
      <c r="B39" s="27" t="s">
        <v>65</v>
      </c>
      <c r="C39" s="27" t="s">
        <v>7</v>
      </c>
      <c r="D39" s="27" t="s">
        <v>54</v>
      </c>
      <c r="E39" s="26">
        <v>2</v>
      </c>
    </row>
    <row r="40" ht="28" spans="1:5">
      <c r="A40" s="26">
        <v>36</v>
      </c>
      <c r="B40" s="27" t="s">
        <v>66</v>
      </c>
      <c r="C40" s="27" t="s">
        <v>7</v>
      </c>
      <c r="D40" s="27" t="s">
        <v>67</v>
      </c>
      <c r="E40" s="26">
        <v>3</v>
      </c>
    </row>
    <row r="41" ht="56" spans="1:5">
      <c r="A41" s="26">
        <v>37</v>
      </c>
      <c r="B41" s="27" t="s">
        <v>68</v>
      </c>
      <c r="C41" s="27" t="s">
        <v>7</v>
      </c>
      <c r="D41" s="27" t="s">
        <v>69</v>
      </c>
      <c r="E41" s="26">
        <v>1</v>
      </c>
    </row>
    <row r="42" ht="42" spans="1:5">
      <c r="A42" s="26">
        <v>38</v>
      </c>
      <c r="B42" s="27" t="s">
        <v>70</v>
      </c>
      <c r="C42" s="27" t="s">
        <v>7</v>
      </c>
      <c r="D42" s="27" t="s">
        <v>71</v>
      </c>
      <c r="E42" s="26">
        <v>3</v>
      </c>
    </row>
    <row r="43" ht="28" spans="1:5">
      <c r="A43" s="26">
        <v>39</v>
      </c>
      <c r="B43" s="27" t="s">
        <v>72</v>
      </c>
      <c r="C43" s="27" t="s">
        <v>7</v>
      </c>
      <c r="D43" s="27" t="s">
        <v>73</v>
      </c>
      <c r="E43" s="26">
        <v>139</v>
      </c>
    </row>
    <row r="44" ht="56" spans="1:5">
      <c r="A44" s="26">
        <v>40</v>
      </c>
      <c r="B44" s="27" t="s">
        <v>74</v>
      </c>
      <c r="C44" s="27" t="s">
        <v>7</v>
      </c>
      <c r="D44" s="27" t="s">
        <v>75</v>
      </c>
      <c r="E44" s="26">
        <v>2</v>
      </c>
    </row>
    <row r="45" ht="28" spans="1:5">
      <c r="A45" s="26">
        <v>41</v>
      </c>
      <c r="B45" s="27" t="s">
        <v>76</v>
      </c>
      <c r="C45" s="27" t="s">
        <v>7</v>
      </c>
      <c r="D45" s="27" t="s">
        <v>77</v>
      </c>
      <c r="E45" s="26">
        <v>4</v>
      </c>
    </row>
    <row r="46" ht="28" spans="1:5">
      <c r="A46" s="26">
        <v>42</v>
      </c>
      <c r="B46" s="27" t="s">
        <v>78</v>
      </c>
      <c r="C46" s="27" t="s">
        <v>7</v>
      </c>
      <c r="D46" s="27" t="s">
        <v>79</v>
      </c>
      <c r="E46" s="26">
        <v>1</v>
      </c>
    </row>
    <row r="47" ht="28" spans="1:5">
      <c r="A47" s="26">
        <v>43</v>
      </c>
      <c r="B47" s="27" t="s">
        <v>80</v>
      </c>
      <c r="C47" s="27" t="s">
        <v>7</v>
      </c>
      <c r="D47" s="27" t="s">
        <v>18</v>
      </c>
      <c r="E47" s="26">
        <v>2</v>
      </c>
    </row>
    <row r="48" ht="28" spans="1:5">
      <c r="A48" s="26">
        <v>44</v>
      </c>
      <c r="B48" s="27" t="s">
        <v>81</v>
      </c>
      <c r="C48" s="27" t="s">
        <v>7</v>
      </c>
      <c r="D48" s="27" t="s">
        <v>82</v>
      </c>
      <c r="E48" s="26">
        <v>3</v>
      </c>
    </row>
    <row r="49" ht="42" spans="1:5">
      <c r="A49" s="26">
        <v>45</v>
      </c>
      <c r="B49" s="27" t="s">
        <v>83</v>
      </c>
      <c r="C49" s="27" t="s">
        <v>7</v>
      </c>
      <c r="D49" s="27" t="s">
        <v>84</v>
      </c>
      <c r="E49" s="26">
        <v>5</v>
      </c>
    </row>
    <row r="50" ht="28" spans="1:5">
      <c r="A50" s="26">
        <v>46</v>
      </c>
      <c r="B50" s="27" t="s">
        <v>85</v>
      </c>
      <c r="C50" s="27" t="s">
        <v>7</v>
      </c>
      <c r="D50" s="27" t="s">
        <v>37</v>
      </c>
      <c r="E50" s="26">
        <v>7</v>
      </c>
    </row>
    <row r="51" ht="56" spans="1:5">
      <c r="A51" s="26">
        <v>47</v>
      </c>
      <c r="B51" s="27" t="s">
        <v>86</v>
      </c>
      <c r="C51" s="27" t="s">
        <v>7</v>
      </c>
      <c r="D51" s="27" t="s">
        <v>87</v>
      </c>
      <c r="E51" s="26">
        <v>2</v>
      </c>
    </row>
    <row r="52" ht="28" spans="1:5">
      <c r="A52" s="26">
        <v>48</v>
      </c>
      <c r="B52" s="27" t="s">
        <v>88</v>
      </c>
      <c r="C52" s="27" t="s">
        <v>7</v>
      </c>
      <c r="D52" s="27" t="s">
        <v>18</v>
      </c>
      <c r="E52" s="26">
        <v>7</v>
      </c>
    </row>
    <row r="53" ht="28" spans="1:5">
      <c r="A53" s="26">
        <v>49</v>
      </c>
      <c r="B53" s="27" t="s">
        <v>89</v>
      </c>
      <c r="C53" s="27" t="s">
        <v>7</v>
      </c>
      <c r="D53" s="27" t="s">
        <v>90</v>
      </c>
      <c r="E53" s="26">
        <v>1</v>
      </c>
    </row>
    <row r="54" ht="28" spans="1:5">
      <c r="A54" s="26">
        <v>50</v>
      </c>
      <c r="B54" s="27" t="s">
        <v>91</v>
      </c>
      <c r="C54" s="27" t="s">
        <v>7</v>
      </c>
      <c r="D54" s="27" t="s">
        <v>90</v>
      </c>
      <c r="E54" s="26">
        <v>1</v>
      </c>
    </row>
    <row r="55" ht="28" spans="1:5">
      <c r="A55" s="26">
        <v>51</v>
      </c>
      <c r="B55" s="27" t="s">
        <v>92</v>
      </c>
      <c r="C55" s="27" t="s">
        <v>7</v>
      </c>
      <c r="D55" s="27" t="s">
        <v>37</v>
      </c>
      <c r="E55" s="26">
        <v>4</v>
      </c>
    </row>
    <row r="56" ht="56" spans="1:5">
      <c r="A56" s="26">
        <v>52</v>
      </c>
      <c r="B56" s="27" t="s">
        <v>93</v>
      </c>
      <c r="C56" s="27" t="s">
        <v>7</v>
      </c>
      <c r="D56" s="27" t="s">
        <v>94</v>
      </c>
      <c r="E56" s="26">
        <v>2</v>
      </c>
    </row>
    <row r="57" ht="28" spans="1:5">
      <c r="A57" s="26">
        <v>53</v>
      </c>
      <c r="B57" s="27" t="s">
        <v>95</v>
      </c>
      <c r="C57" s="27" t="s">
        <v>7</v>
      </c>
      <c r="D57" s="27" t="s">
        <v>18</v>
      </c>
      <c r="E57" s="26">
        <v>5</v>
      </c>
    </row>
    <row r="58" ht="42" spans="1:5">
      <c r="A58" s="26">
        <v>54</v>
      </c>
      <c r="B58" s="27" t="s">
        <v>96</v>
      </c>
      <c r="C58" s="27" t="s">
        <v>7</v>
      </c>
      <c r="D58" s="27" t="s">
        <v>97</v>
      </c>
      <c r="E58" s="26">
        <v>2</v>
      </c>
    </row>
    <row r="59" ht="28" spans="1:5">
      <c r="A59" s="26">
        <v>55</v>
      </c>
      <c r="B59" s="27" t="s">
        <v>98</v>
      </c>
      <c r="C59" s="27" t="s">
        <v>7</v>
      </c>
      <c r="D59" s="27" t="s">
        <v>18</v>
      </c>
      <c r="E59" s="26">
        <v>19</v>
      </c>
    </row>
    <row r="60" ht="28" spans="1:5">
      <c r="A60" s="26">
        <v>56</v>
      </c>
      <c r="B60" s="27" t="s">
        <v>99</v>
      </c>
      <c r="C60" s="27" t="s">
        <v>7</v>
      </c>
      <c r="D60" s="27" t="s">
        <v>100</v>
      </c>
      <c r="E60" s="26">
        <v>1</v>
      </c>
    </row>
    <row r="61" ht="28" spans="1:5">
      <c r="A61" s="26">
        <v>57</v>
      </c>
      <c r="B61" s="27" t="s">
        <v>101</v>
      </c>
      <c r="C61" s="27" t="s">
        <v>7</v>
      </c>
      <c r="D61" s="27" t="s">
        <v>102</v>
      </c>
      <c r="E61" s="26">
        <v>2</v>
      </c>
    </row>
    <row r="62" ht="28" spans="1:5">
      <c r="A62" s="26">
        <v>58</v>
      </c>
      <c r="B62" s="27" t="s">
        <v>103</v>
      </c>
      <c r="C62" s="27" t="s">
        <v>7</v>
      </c>
      <c r="D62" s="27" t="s">
        <v>104</v>
      </c>
      <c r="E62" s="26">
        <v>1</v>
      </c>
    </row>
    <row r="63" ht="28" spans="1:5">
      <c r="A63" s="26">
        <v>59</v>
      </c>
      <c r="B63" s="27" t="s">
        <v>105</v>
      </c>
      <c r="C63" s="27" t="s">
        <v>7</v>
      </c>
      <c r="D63" s="27" t="s">
        <v>18</v>
      </c>
      <c r="E63" s="26">
        <v>2</v>
      </c>
    </row>
    <row r="64" ht="42" spans="1:5">
      <c r="A64" s="26">
        <v>60</v>
      </c>
      <c r="B64" s="27" t="s">
        <v>106</v>
      </c>
      <c r="C64" s="27" t="s">
        <v>7</v>
      </c>
      <c r="D64" s="27" t="s">
        <v>107</v>
      </c>
      <c r="E64" s="26">
        <v>12</v>
      </c>
    </row>
    <row r="65" ht="28" spans="1:5">
      <c r="A65" s="26">
        <v>61</v>
      </c>
      <c r="B65" s="27" t="s">
        <v>108</v>
      </c>
      <c r="C65" s="27" t="s">
        <v>7</v>
      </c>
      <c r="D65" s="27" t="s">
        <v>18</v>
      </c>
      <c r="E65" s="26">
        <v>7</v>
      </c>
    </row>
    <row r="66" ht="42" spans="1:5">
      <c r="A66" s="26">
        <v>62</v>
      </c>
      <c r="B66" s="27" t="s">
        <v>109</v>
      </c>
      <c r="C66" s="27" t="s">
        <v>7</v>
      </c>
      <c r="D66" s="27" t="s">
        <v>110</v>
      </c>
      <c r="E66" s="26">
        <v>18</v>
      </c>
    </row>
    <row r="67" ht="28" spans="1:5">
      <c r="A67" s="26">
        <v>63</v>
      </c>
      <c r="B67" s="27" t="s">
        <v>111</v>
      </c>
      <c r="C67" s="27" t="s">
        <v>7</v>
      </c>
      <c r="D67" s="27" t="s">
        <v>18</v>
      </c>
      <c r="E67" s="26">
        <v>3</v>
      </c>
    </row>
    <row r="68" ht="28" spans="1:5">
      <c r="A68" s="26">
        <v>64</v>
      </c>
      <c r="B68" s="27" t="s">
        <v>112</v>
      </c>
      <c r="C68" s="27" t="s">
        <v>7</v>
      </c>
      <c r="D68" s="27" t="s">
        <v>113</v>
      </c>
      <c r="E68" s="26">
        <v>14</v>
      </c>
    </row>
    <row r="69" ht="28" spans="1:5">
      <c r="A69" s="26">
        <v>65</v>
      </c>
      <c r="B69" s="27" t="s">
        <v>114</v>
      </c>
      <c r="C69" s="27" t="s">
        <v>7</v>
      </c>
      <c r="D69" s="27" t="s">
        <v>115</v>
      </c>
      <c r="E69" s="26">
        <v>2</v>
      </c>
    </row>
    <row r="70" ht="56" spans="1:5">
      <c r="A70" s="26">
        <v>66</v>
      </c>
      <c r="B70" s="27" t="s">
        <v>116</v>
      </c>
      <c r="C70" s="27" t="s">
        <v>7</v>
      </c>
      <c r="D70" s="27" t="s">
        <v>117</v>
      </c>
      <c r="E70" s="26">
        <v>2</v>
      </c>
    </row>
    <row r="71" ht="28" spans="1:5">
      <c r="A71" s="26">
        <v>67</v>
      </c>
      <c r="B71" s="27" t="s">
        <v>118</v>
      </c>
      <c r="C71" s="27" t="s">
        <v>7</v>
      </c>
      <c r="D71" s="27" t="s">
        <v>119</v>
      </c>
      <c r="E71" s="26">
        <v>1</v>
      </c>
    </row>
    <row r="72" ht="42" spans="1:5">
      <c r="A72" s="26">
        <v>68</v>
      </c>
      <c r="B72" s="27" t="s">
        <v>120</v>
      </c>
      <c r="C72" s="27" t="s">
        <v>7</v>
      </c>
      <c r="D72" s="27" t="s">
        <v>121</v>
      </c>
      <c r="E72" s="26">
        <v>1</v>
      </c>
    </row>
    <row r="73" ht="28" spans="1:5">
      <c r="A73" s="26">
        <v>69</v>
      </c>
      <c r="B73" s="27" t="s">
        <v>122</v>
      </c>
      <c r="C73" s="27" t="s">
        <v>7</v>
      </c>
      <c r="D73" s="27" t="s">
        <v>123</v>
      </c>
      <c r="E73" s="26">
        <v>2</v>
      </c>
    </row>
    <row r="74" ht="42" spans="1:5">
      <c r="A74" s="26">
        <v>70</v>
      </c>
      <c r="B74" s="27" t="s">
        <v>124</v>
      </c>
      <c r="C74" s="27" t="s">
        <v>7</v>
      </c>
      <c r="D74" s="27" t="s">
        <v>125</v>
      </c>
      <c r="E74" s="26">
        <v>2</v>
      </c>
    </row>
    <row r="75" ht="28" spans="1:5">
      <c r="A75" s="26">
        <v>71</v>
      </c>
      <c r="B75" s="27" t="s">
        <v>126</v>
      </c>
      <c r="C75" s="27" t="s">
        <v>7</v>
      </c>
      <c r="D75" s="27" t="s">
        <v>127</v>
      </c>
      <c r="E75" s="26">
        <v>1</v>
      </c>
    </row>
    <row r="76" ht="28" spans="1:5">
      <c r="A76" s="26">
        <v>72</v>
      </c>
      <c r="B76" s="27" t="s">
        <v>128</v>
      </c>
      <c r="C76" s="27" t="s">
        <v>7</v>
      </c>
      <c r="D76" s="27" t="s">
        <v>129</v>
      </c>
      <c r="E76" s="26">
        <v>43</v>
      </c>
    </row>
    <row r="77" ht="28" spans="1:5">
      <c r="A77" s="26">
        <v>73</v>
      </c>
      <c r="B77" s="27" t="s">
        <v>130</v>
      </c>
      <c r="C77" s="27" t="s">
        <v>7</v>
      </c>
      <c r="D77" s="27" t="s">
        <v>131</v>
      </c>
      <c r="E77" s="26">
        <v>9</v>
      </c>
    </row>
    <row r="78" ht="42" spans="1:5">
      <c r="A78" s="26">
        <v>74</v>
      </c>
      <c r="B78" s="27" t="s">
        <v>132</v>
      </c>
      <c r="C78" s="27" t="s">
        <v>7</v>
      </c>
      <c r="D78" s="27" t="s">
        <v>133</v>
      </c>
      <c r="E78" s="26">
        <v>1</v>
      </c>
    </row>
    <row r="79" ht="28" spans="1:5">
      <c r="A79" s="26">
        <v>75</v>
      </c>
      <c r="B79" s="27" t="s">
        <v>134</v>
      </c>
      <c r="C79" s="27" t="s">
        <v>7</v>
      </c>
      <c r="D79" s="27" t="s">
        <v>135</v>
      </c>
      <c r="E79" s="26">
        <v>7</v>
      </c>
    </row>
    <row r="80" ht="28" spans="1:5">
      <c r="A80" s="26">
        <v>76</v>
      </c>
      <c r="B80" s="27" t="s">
        <v>136</v>
      </c>
      <c r="C80" s="27" t="s">
        <v>7</v>
      </c>
      <c r="D80" s="27" t="s">
        <v>137</v>
      </c>
      <c r="E80" s="26">
        <v>2</v>
      </c>
    </row>
    <row r="81" ht="140" spans="1:5">
      <c r="A81" s="26">
        <v>77</v>
      </c>
      <c r="B81" s="27" t="s">
        <v>138</v>
      </c>
      <c r="C81" s="27" t="s">
        <v>7</v>
      </c>
      <c r="D81" s="27" t="s">
        <v>139</v>
      </c>
      <c r="E81" s="26">
        <v>6</v>
      </c>
    </row>
    <row r="82" ht="84" spans="1:5">
      <c r="A82" s="26">
        <v>78</v>
      </c>
      <c r="B82" s="27" t="s">
        <v>140</v>
      </c>
      <c r="C82" s="27" t="s">
        <v>7</v>
      </c>
      <c r="D82" s="27" t="s">
        <v>141</v>
      </c>
      <c r="E82" s="26">
        <v>4</v>
      </c>
    </row>
    <row r="83" ht="28" spans="1:5">
      <c r="A83" s="26">
        <v>79</v>
      </c>
      <c r="B83" s="27" t="s">
        <v>142</v>
      </c>
      <c r="C83" s="27" t="s">
        <v>7</v>
      </c>
      <c r="D83" s="27" t="s">
        <v>143</v>
      </c>
      <c r="E83" s="26">
        <v>1</v>
      </c>
    </row>
    <row r="84" ht="28" spans="1:5">
      <c r="A84" s="26">
        <v>80</v>
      </c>
      <c r="B84" s="27" t="s">
        <v>144</v>
      </c>
      <c r="C84" s="27" t="s">
        <v>7</v>
      </c>
      <c r="D84" s="27" t="s">
        <v>18</v>
      </c>
      <c r="E84" s="26">
        <v>7</v>
      </c>
    </row>
    <row r="85" ht="28" spans="1:5">
      <c r="A85" s="26">
        <v>81</v>
      </c>
      <c r="B85" s="27" t="s">
        <v>145</v>
      </c>
      <c r="C85" s="27" t="s">
        <v>7</v>
      </c>
      <c r="D85" s="27" t="s">
        <v>18</v>
      </c>
      <c r="E85" s="26">
        <v>2</v>
      </c>
    </row>
    <row r="86" ht="28" spans="1:5">
      <c r="A86" s="26">
        <v>82</v>
      </c>
      <c r="B86" s="27" t="s">
        <v>146</v>
      </c>
      <c r="C86" s="27" t="s">
        <v>7</v>
      </c>
      <c r="D86" s="27" t="s">
        <v>147</v>
      </c>
      <c r="E86" s="26">
        <v>1</v>
      </c>
    </row>
    <row r="87" ht="28" spans="1:5">
      <c r="A87" s="26">
        <v>83</v>
      </c>
      <c r="B87" s="27" t="s">
        <v>148</v>
      </c>
      <c r="C87" s="27" t="s">
        <v>7</v>
      </c>
      <c r="D87" s="27" t="s">
        <v>149</v>
      </c>
      <c r="E87" s="26">
        <v>4</v>
      </c>
    </row>
    <row r="88" ht="28" spans="1:5">
      <c r="A88" s="26">
        <v>84</v>
      </c>
      <c r="B88" s="27" t="s">
        <v>150</v>
      </c>
      <c r="C88" s="27" t="s">
        <v>7</v>
      </c>
      <c r="D88" s="27" t="s">
        <v>151</v>
      </c>
      <c r="E88" s="26">
        <v>3</v>
      </c>
    </row>
    <row r="89" ht="28" spans="1:5">
      <c r="A89" s="26">
        <v>85</v>
      </c>
      <c r="B89" s="27" t="s">
        <v>152</v>
      </c>
      <c r="C89" s="27" t="s">
        <v>7</v>
      </c>
      <c r="D89" s="27" t="s">
        <v>153</v>
      </c>
      <c r="E89" s="26">
        <v>1</v>
      </c>
    </row>
    <row r="90" ht="42" spans="1:5">
      <c r="A90" s="26">
        <v>86</v>
      </c>
      <c r="B90" s="27" t="s">
        <v>154</v>
      </c>
      <c r="C90" s="27" t="s">
        <v>7</v>
      </c>
      <c r="D90" s="27" t="s">
        <v>155</v>
      </c>
      <c r="E90" s="26">
        <v>2</v>
      </c>
    </row>
    <row r="91" ht="28" spans="1:5">
      <c r="A91" s="26">
        <v>87</v>
      </c>
      <c r="B91" s="27" t="s">
        <v>156</v>
      </c>
      <c r="C91" s="27" t="s">
        <v>7</v>
      </c>
      <c r="D91" s="27" t="s">
        <v>33</v>
      </c>
      <c r="E91" s="26">
        <v>3</v>
      </c>
    </row>
    <row r="92" ht="42" spans="1:5">
      <c r="A92" s="26">
        <v>88</v>
      </c>
      <c r="B92" s="27" t="s">
        <v>157</v>
      </c>
      <c r="C92" s="27" t="s">
        <v>7</v>
      </c>
      <c r="D92" s="27" t="s">
        <v>158</v>
      </c>
      <c r="E92" s="26">
        <v>3</v>
      </c>
    </row>
    <row r="93" ht="42" spans="1:5">
      <c r="A93" s="26">
        <v>89</v>
      </c>
      <c r="B93" s="27" t="s">
        <v>159</v>
      </c>
      <c r="C93" s="27" t="s">
        <v>7</v>
      </c>
      <c r="D93" s="27" t="s">
        <v>160</v>
      </c>
      <c r="E93" s="26">
        <v>1</v>
      </c>
    </row>
    <row r="94" ht="28" spans="1:5">
      <c r="A94" s="26">
        <v>90</v>
      </c>
      <c r="B94" s="27" t="s">
        <v>161</v>
      </c>
      <c r="C94" s="27" t="s">
        <v>7</v>
      </c>
      <c r="D94" s="27" t="s">
        <v>162</v>
      </c>
      <c r="E94" s="26">
        <v>2</v>
      </c>
    </row>
    <row r="95" ht="42" spans="1:5">
      <c r="A95" s="26">
        <v>91</v>
      </c>
      <c r="B95" s="27" t="s">
        <v>163</v>
      </c>
      <c r="C95" s="27" t="s">
        <v>7</v>
      </c>
      <c r="D95" s="27" t="s">
        <v>164</v>
      </c>
      <c r="E95" s="26">
        <v>1</v>
      </c>
    </row>
    <row r="96" ht="56" spans="1:5">
      <c r="A96" s="26">
        <v>92</v>
      </c>
      <c r="B96" s="27" t="s">
        <v>165</v>
      </c>
      <c r="C96" s="27" t="s">
        <v>7</v>
      </c>
      <c r="D96" s="27" t="s">
        <v>20</v>
      </c>
      <c r="E96" s="26">
        <v>4</v>
      </c>
    </row>
    <row r="97" ht="42" spans="1:5">
      <c r="A97" s="26">
        <v>93</v>
      </c>
      <c r="B97" s="27" t="s">
        <v>166</v>
      </c>
      <c r="C97" s="27" t="s">
        <v>7</v>
      </c>
      <c r="D97" s="27" t="s">
        <v>167</v>
      </c>
      <c r="E97" s="26">
        <v>2</v>
      </c>
    </row>
    <row r="98" ht="70" spans="1:5">
      <c r="A98" s="26">
        <v>94</v>
      </c>
      <c r="B98" s="27" t="s">
        <v>168</v>
      </c>
      <c r="C98" s="27" t="s">
        <v>7</v>
      </c>
      <c r="D98" s="27" t="s">
        <v>169</v>
      </c>
      <c r="E98" s="26">
        <v>1</v>
      </c>
    </row>
    <row r="99" ht="56" spans="1:5">
      <c r="A99" s="26">
        <v>95</v>
      </c>
      <c r="B99" s="27" t="s">
        <v>170</v>
      </c>
      <c r="C99" s="27" t="s">
        <v>7</v>
      </c>
      <c r="D99" s="27" t="s">
        <v>171</v>
      </c>
      <c r="E99" s="26">
        <v>2</v>
      </c>
    </row>
    <row r="100" ht="28" spans="1:5">
      <c r="A100" s="26">
        <v>96</v>
      </c>
      <c r="B100" s="27" t="s">
        <v>172</v>
      </c>
      <c r="C100" s="27" t="s">
        <v>7</v>
      </c>
      <c r="D100" s="27" t="s">
        <v>173</v>
      </c>
      <c r="E100" s="26">
        <v>3</v>
      </c>
    </row>
    <row r="101" ht="28" spans="1:5">
      <c r="A101" s="26">
        <v>97</v>
      </c>
      <c r="B101" s="27" t="s">
        <v>174</v>
      </c>
      <c r="C101" s="27" t="s">
        <v>7</v>
      </c>
      <c r="D101" s="27" t="s">
        <v>175</v>
      </c>
      <c r="E101" s="26">
        <v>16</v>
      </c>
    </row>
    <row r="102" ht="70" spans="1:5">
      <c r="A102" s="26">
        <v>98</v>
      </c>
      <c r="B102" s="27" t="s">
        <v>176</v>
      </c>
      <c r="C102" s="27" t="s">
        <v>7</v>
      </c>
      <c r="D102" s="27" t="s">
        <v>177</v>
      </c>
      <c r="E102" s="26">
        <v>2</v>
      </c>
    </row>
    <row r="103" ht="28" spans="1:5">
      <c r="A103" s="26">
        <v>99</v>
      </c>
      <c r="B103" s="27" t="s">
        <v>178</v>
      </c>
      <c r="C103" s="27" t="s">
        <v>7</v>
      </c>
      <c r="D103" s="27" t="s">
        <v>179</v>
      </c>
      <c r="E103" s="26">
        <v>1</v>
      </c>
    </row>
    <row r="104" ht="28" spans="1:5">
      <c r="A104" s="26">
        <v>100</v>
      </c>
      <c r="B104" s="27" t="s">
        <v>180</v>
      </c>
      <c r="C104" s="27" t="s">
        <v>7</v>
      </c>
      <c r="D104" s="27" t="s">
        <v>179</v>
      </c>
      <c r="E104" s="26">
        <v>2</v>
      </c>
    </row>
    <row r="105" ht="28" spans="1:5">
      <c r="A105" s="26">
        <v>101</v>
      </c>
      <c r="B105" s="27" t="s">
        <v>181</v>
      </c>
      <c r="C105" s="27" t="s">
        <v>7</v>
      </c>
      <c r="D105" s="27" t="s">
        <v>182</v>
      </c>
      <c r="E105" s="26">
        <v>1</v>
      </c>
    </row>
    <row r="106" ht="28" spans="1:5">
      <c r="A106" s="26">
        <v>102</v>
      </c>
      <c r="B106" s="27" t="s">
        <v>183</v>
      </c>
      <c r="C106" s="27" t="s">
        <v>7</v>
      </c>
      <c r="D106" s="27" t="s">
        <v>184</v>
      </c>
      <c r="E106" s="26">
        <v>1</v>
      </c>
    </row>
    <row r="107" ht="28" spans="1:5">
      <c r="A107" s="26">
        <v>103</v>
      </c>
      <c r="B107" s="27" t="s">
        <v>185</v>
      </c>
      <c r="C107" s="27" t="s">
        <v>7</v>
      </c>
      <c r="D107" s="27" t="s">
        <v>186</v>
      </c>
      <c r="E107" s="26">
        <v>19</v>
      </c>
    </row>
    <row r="108" ht="56" spans="1:5">
      <c r="A108" s="26">
        <v>104</v>
      </c>
      <c r="B108" s="27" t="s">
        <v>187</v>
      </c>
      <c r="C108" s="27" t="s">
        <v>7</v>
      </c>
      <c r="D108" s="27" t="s">
        <v>188</v>
      </c>
      <c r="E108" s="26">
        <v>1</v>
      </c>
    </row>
    <row r="109" ht="42" spans="1:5">
      <c r="A109" s="26">
        <v>105</v>
      </c>
      <c r="B109" s="27" t="s">
        <v>189</v>
      </c>
      <c r="C109" s="27" t="s">
        <v>7</v>
      </c>
      <c r="D109" s="27" t="s">
        <v>190</v>
      </c>
      <c r="E109" s="26">
        <v>1</v>
      </c>
    </row>
    <row r="110" ht="28" spans="1:5">
      <c r="A110" s="26">
        <v>106</v>
      </c>
      <c r="B110" s="27" t="s">
        <v>191</v>
      </c>
      <c r="C110" s="27" t="s">
        <v>7</v>
      </c>
      <c r="D110" s="27" t="s">
        <v>192</v>
      </c>
      <c r="E110" s="26">
        <v>2</v>
      </c>
    </row>
    <row r="111" ht="28" spans="1:5">
      <c r="A111" s="26">
        <v>107</v>
      </c>
      <c r="B111" s="27" t="s">
        <v>193</v>
      </c>
      <c r="C111" s="27" t="s">
        <v>7</v>
      </c>
      <c r="D111" s="27" t="s">
        <v>194</v>
      </c>
      <c r="E111" s="26">
        <v>1</v>
      </c>
    </row>
    <row r="112" ht="28" spans="1:5">
      <c r="A112" s="26">
        <v>108</v>
      </c>
      <c r="B112" s="27" t="s">
        <v>195</v>
      </c>
      <c r="C112" s="27" t="s">
        <v>7</v>
      </c>
      <c r="D112" s="27" t="s">
        <v>196</v>
      </c>
      <c r="E112" s="26">
        <v>4</v>
      </c>
    </row>
    <row r="113" ht="28" spans="1:5">
      <c r="A113" s="26">
        <v>109</v>
      </c>
      <c r="B113" s="27" t="s">
        <v>197</v>
      </c>
      <c r="C113" s="27" t="s">
        <v>7</v>
      </c>
      <c r="D113" s="27" t="s">
        <v>198</v>
      </c>
      <c r="E113" s="26">
        <v>2</v>
      </c>
    </row>
    <row r="114" ht="28" spans="1:5">
      <c r="A114" s="26">
        <v>110</v>
      </c>
      <c r="B114" s="27" t="s">
        <v>199</v>
      </c>
      <c r="C114" s="27" t="s">
        <v>7</v>
      </c>
      <c r="D114" s="27" t="s">
        <v>18</v>
      </c>
      <c r="E114" s="26">
        <v>7</v>
      </c>
    </row>
    <row r="115" ht="28" customHeight="1" spans="1:5">
      <c r="A115" s="28" t="s">
        <v>200</v>
      </c>
      <c r="B115" s="26"/>
      <c r="C115" s="26"/>
      <c r="D115" s="28"/>
      <c r="E115" s="28">
        <v>601</v>
      </c>
    </row>
  </sheetData>
  <mergeCells count="3">
    <mergeCell ref="A1:E1"/>
    <mergeCell ref="A2:E2"/>
    <mergeCell ref="A115:D115"/>
  </mergeCells>
  <conditionalFormatting sqref="A4">
    <cfRule type="duplicateValues" dxfId="0" priority="3"/>
  </conditionalFormatting>
  <conditionalFormatting sqref="B4:C4">
    <cfRule type="duplicateValues" dxfId="0" priority="4"/>
  </conditionalFormatting>
  <conditionalFormatting sqref="B116:C1048576">
    <cfRule type="duplicateValues" dxfId="0" priority="5"/>
  </conditionalFormatting>
  <pageMargins left="0.751388888888889" right="0.751388888888889"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5"/>
  <sheetViews>
    <sheetView tabSelected="1" view="pageBreakPreview" zoomScaleNormal="100" workbookViewId="0">
      <selection activeCell="A3" sqref="A3"/>
    </sheetView>
  </sheetViews>
  <sheetFormatPr defaultColWidth="8.78181818181818" defaultRowHeight="14"/>
  <cols>
    <col min="1" max="1" width="14.8909090909091" style="2" customWidth="1"/>
    <col min="2" max="2" width="32" style="2" customWidth="1"/>
    <col min="3" max="3" width="8.78181818181818" style="3"/>
    <col min="4" max="4" width="26.3636363636364" style="4" customWidth="1"/>
    <col min="5" max="16384" width="8.78181818181818" style="4"/>
  </cols>
  <sheetData>
    <row r="1" spans="1:4 16384:16384">
      <c r="A1" s="5"/>
      <c r="B1" s="5"/>
      <c r="C1" s="6"/>
      <c r="D1" s="7"/>
    </row>
    <row r="2" ht="21" spans="1:4 16384:16384">
      <c r="A2" s="8" t="s">
        <v>201</v>
      </c>
      <c r="B2" s="8"/>
      <c r="C2" s="8"/>
      <c r="D2" s="8"/>
    </row>
    <row r="3" spans="1:4 16384:16384">
      <c r="A3" s="5"/>
      <c r="B3" s="5"/>
      <c r="C3" s="6"/>
      <c r="D3" s="7"/>
    </row>
    <row r="4" s="1" customFormat="1" ht="21" customHeight="1" spans="1:4 16384:16384">
      <c r="A4" s="9" t="s">
        <v>202</v>
      </c>
      <c r="B4" s="9" t="s">
        <v>2</v>
      </c>
      <c r="C4" s="9" t="s">
        <v>1</v>
      </c>
      <c r="D4" s="10" t="s">
        <v>203</v>
      </c>
      <c r="XFD4" s="11"/>
    </row>
    <row r="5" spans="1:4 16384:16384">
      <c r="A5" s="12">
        <v>1</v>
      </c>
      <c r="B5" s="13" t="s">
        <v>6</v>
      </c>
      <c r="C5" s="13">
        <v>1</v>
      </c>
      <c r="D5" s="13" t="s">
        <v>204</v>
      </c>
    </row>
    <row r="6" spans="1:4 16384:16384">
      <c r="A6" s="12">
        <v>2</v>
      </c>
      <c r="B6" s="13" t="s">
        <v>9</v>
      </c>
      <c r="C6" s="13">
        <v>1</v>
      </c>
      <c r="D6" s="13" t="s">
        <v>205</v>
      </c>
    </row>
    <row r="7" spans="1:4 16384:16384">
      <c r="A7" s="12"/>
      <c r="B7" s="13"/>
      <c r="C7" s="13">
        <v>2</v>
      </c>
      <c r="D7" s="13" t="s">
        <v>206</v>
      </c>
    </row>
    <row r="8" spans="1:4 16384:16384">
      <c r="A8" s="12"/>
      <c r="B8" s="13"/>
      <c r="C8" s="13">
        <v>3</v>
      </c>
      <c r="D8" s="13" t="s">
        <v>207</v>
      </c>
    </row>
    <row r="9" spans="1:4 16384:16384">
      <c r="A9" s="12"/>
      <c r="B9" s="13"/>
      <c r="C9" s="13">
        <v>4</v>
      </c>
      <c r="D9" s="13" t="s">
        <v>208</v>
      </c>
    </row>
    <row r="10" spans="1:4 16384:16384">
      <c r="A10" s="12"/>
      <c r="B10" s="13"/>
      <c r="C10" s="13">
        <v>5</v>
      </c>
      <c r="D10" s="13" t="s">
        <v>209</v>
      </c>
    </row>
    <row r="11" spans="1:4 16384:16384">
      <c r="A11" s="12"/>
      <c r="B11" s="13"/>
      <c r="C11" s="13">
        <v>6</v>
      </c>
      <c r="D11" s="13" t="s">
        <v>210</v>
      </c>
    </row>
    <row r="12" spans="1:4 16384:16384">
      <c r="A12" s="12"/>
      <c r="B12" s="13"/>
      <c r="C12" s="13">
        <v>7</v>
      </c>
      <c r="D12" s="13" t="s">
        <v>211</v>
      </c>
    </row>
    <row r="13" spans="1:4 16384:16384">
      <c r="A13" s="12"/>
      <c r="B13" s="13"/>
      <c r="C13" s="13">
        <v>8</v>
      </c>
      <c r="D13" s="13" t="s">
        <v>212</v>
      </c>
    </row>
    <row r="14" spans="1:4 16384:16384">
      <c r="A14" s="12"/>
      <c r="B14" s="13"/>
      <c r="C14" s="13">
        <v>9</v>
      </c>
      <c r="D14" s="13" t="s">
        <v>213</v>
      </c>
    </row>
    <row r="15" spans="1:4 16384:16384">
      <c r="A15" s="12"/>
      <c r="B15" s="13"/>
      <c r="C15" s="13">
        <v>10</v>
      </c>
      <c r="D15" s="13" t="s">
        <v>214</v>
      </c>
    </row>
    <row r="16" spans="1:4 16384:16384">
      <c r="A16" s="12"/>
      <c r="B16" s="13"/>
      <c r="C16" s="13">
        <v>11</v>
      </c>
      <c r="D16" s="13" t="s">
        <v>215</v>
      </c>
    </row>
    <row r="17" spans="1:4">
      <c r="A17" s="12"/>
      <c r="B17" s="13"/>
      <c r="C17" s="13">
        <v>12</v>
      </c>
      <c r="D17" s="13" t="s">
        <v>216</v>
      </c>
    </row>
    <row r="18" spans="1:4">
      <c r="A18" s="12"/>
      <c r="B18" s="13"/>
      <c r="C18" s="13">
        <v>13</v>
      </c>
      <c r="D18" s="13" t="s">
        <v>217</v>
      </c>
    </row>
    <row r="19" spans="1:4">
      <c r="A19" s="12"/>
      <c r="B19" s="13"/>
      <c r="C19" s="13">
        <v>14</v>
      </c>
      <c r="D19" s="13" t="s">
        <v>218</v>
      </c>
    </row>
    <row r="20" spans="1:4">
      <c r="A20" s="12"/>
      <c r="B20" s="13"/>
      <c r="C20" s="13">
        <v>15</v>
      </c>
      <c r="D20" s="13" t="s">
        <v>219</v>
      </c>
    </row>
    <row r="21" spans="1:4">
      <c r="A21" s="12"/>
      <c r="B21" s="13"/>
      <c r="C21" s="13">
        <v>16</v>
      </c>
      <c r="D21" s="13" t="s">
        <v>220</v>
      </c>
    </row>
    <row r="22" spans="1:4">
      <c r="A22" s="12"/>
      <c r="B22" s="13"/>
      <c r="C22" s="13">
        <v>17</v>
      </c>
      <c r="D22" s="13" t="s">
        <v>221</v>
      </c>
    </row>
    <row r="23" spans="1:4">
      <c r="A23" s="12"/>
      <c r="B23" s="13"/>
      <c r="C23" s="13">
        <v>18</v>
      </c>
      <c r="D23" s="13" t="s">
        <v>222</v>
      </c>
    </row>
    <row r="24" spans="1:4">
      <c r="A24" s="12"/>
      <c r="B24" s="13"/>
      <c r="C24" s="13">
        <v>19</v>
      </c>
      <c r="D24" s="13" t="s">
        <v>223</v>
      </c>
    </row>
    <row r="25" spans="1:4">
      <c r="A25" s="12"/>
      <c r="B25" s="13"/>
      <c r="C25" s="13">
        <v>20</v>
      </c>
      <c r="D25" s="13" t="s">
        <v>224</v>
      </c>
    </row>
    <row r="26" spans="1:4">
      <c r="A26" s="12">
        <v>3</v>
      </c>
      <c r="B26" s="13" t="s">
        <v>11</v>
      </c>
      <c r="C26" s="13">
        <v>1</v>
      </c>
      <c r="D26" s="13" t="s">
        <v>225</v>
      </c>
    </row>
    <row r="27" spans="1:4">
      <c r="A27" s="12">
        <v>4</v>
      </c>
      <c r="B27" s="13" t="s">
        <v>13</v>
      </c>
      <c r="C27" s="13">
        <v>1</v>
      </c>
      <c r="D27" s="13" t="s">
        <v>226</v>
      </c>
    </row>
    <row r="28" spans="1:4">
      <c r="A28" s="12"/>
      <c r="B28" s="13"/>
      <c r="C28" s="13">
        <v>2</v>
      </c>
      <c r="D28" s="13" t="s">
        <v>227</v>
      </c>
    </row>
    <row r="29" spans="1:4">
      <c r="A29" s="12"/>
      <c r="B29" s="13"/>
      <c r="C29" s="13">
        <v>3</v>
      </c>
      <c r="D29" s="13" t="s">
        <v>228</v>
      </c>
    </row>
    <row r="30" spans="1:4">
      <c r="A30" s="12"/>
      <c r="B30" s="13"/>
      <c r="C30" s="13">
        <v>4</v>
      </c>
      <c r="D30" s="13" t="s">
        <v>229</v>
      </c>
    </row>
    <row r="31" spans="1:4">
      <c r="A31" s="12"/>
      <c r="B31" s="13"/>
      <c r="C31" s="13">
        <v>5</v>
      </c>
      <c r="D31" s="13" t="s">
        <v>230</v>
      </c>
    </row>
    <row r="32" spans="1:4">
      <c r="A32" s="12"/>
      <c r="B32" s="13"/>
      <c r="C32" s="13">
        <v>6</v>
      </c>
      <c r="D32" s="13" t="s">
        <v>231</v>
      </c>
    </row>
    <row r="33" spans="1:4">
      <c r="A33" s="12">
        <v>5</v>
      </c>
      <c r="B33" s="13" t="s">
        <v>15</v>
      </c>
      <c r="C33" s="13">
        <v>1</v>
      </c>
      <c r="D33" s="13" t="s">
        <v>232</v>
      </c>
    </row>
    <row r="34" spans="1:4">
      <c r="A34" s="12"/>
      <c r="B34" s="13"/>
      <c r="C34" s="13">
        <v>2</v>
      </c>
      <c r="D34" s="13" t="s">
        <v>233</v>
      </c>
    </row>
    <row r="35" spans="1:4">
      <c r="A35" s="12"/>
      <c r="B35" s="13"/>
      <c r="C35" s="13">
        <v>3</v>
      </c>
      <c r="D35" s="13" t="s">
        <v>234</v>
      </c>
    </row>
    <row r="36" spans="1:4">
      <c r="A36" s="12"/>
      <c r="B36" s="13"/>
      <c r="C36" s="13">
        <v>4</v>
      </c>
      <c r="D36" s="13" t="s">
        <v>235</v>
      </c>
    </row>
    <row r="37" spans="1:4">
      <c r="A37" s="12"/>
      <c r="B37" s="13"/>
      <c r="C37" s="13">
        <v>5</v>
      </c>
      <c r="D37" s="13" t="s">
        <v>236</v>
      </c>
    </row>
    <row r="38" spans="1:4">
      <c r="A38" s="12"/>
      <c r="B38" s="13"/>
      <c r="C38" s="13">
        <v>6</v>
      </c>
      <c r="D38" s="13" t="s">
        <v>237</v>
      </c>
    </row>
    <row r="39" spans="1:4">
      <c r="A39" s="12"/>
      <c r="B39" s="13"/>
      <c r="C39" s="13">
        <v>7</v>
      </c>
      <c r="D39" s="13" t="s">
        <v>238</v>
      </c>
    </row>
    <row r="40" spans="1:4">
      <c r="A40" s="12"/>
      <c r="B40" s="13"/>
      <c r="C40" s="13">
        <v>8</v>
      </c>
      <c r="D40" s="13" t="s">
        <v>239</v>
      </c>
    </row>
    <row r="41" spans="1:4">
      <c r="A41" s="12"/>
      <c r="B41" s="13"/>
      <c r="C41" s="13">
        <v>9</v>
      </c>
      <c r="D41" s="13" t="s">
        <v>240</v>
      </c>
    </row>
    <row r="42" spans="1:4">
      <c r="A42" s="12"/>
      <c r="B42" s="13"/>
      <c r="C42" s="13">
        <v>10</v>
      </c>
      <c r="D42" s="13" t="s">
        <v>241</v>
      </c>
    </row>
    <row r="43" spans="1:4">
      <c r="A43" s="12"/>
      <c r="B43" s="13"/>
      <c r="C43" s="13">
        <v>11</v>
      </c>
      <c r="D43" s="13" t="s">
        <v>242</v>
      </c>
    </row>
    <row r="44" spans="1:4">
      <c r="A44" s="12"/>
      <c r="B44" s="13"/>
      <c r="C44" s="13">
        <v>12</v>
      </c>
      <c r="D44" s="13" t="s">
        <v>243</v>
      </c>
    </row>
    <row r="45" spans="1:4">
      <c r="A45" s="12"/>
      <c r="B45" s="13"/>
      <c r="C45" s="13">
        <v>13</v>
      </c>
      <c r="D45" s="13" t="s">
        <v>244</v>
      </c>
    </row>
    <row r="46" spans="1:4">
      <c r="A46" s="12"/>
      <c r="B46" s="13"/>
      <c r="C46" s="13">
        <v>14</v>
      </c>
      <c r="D46" s="13" t="s">
        <v>245</v>
      </c>
    </row>
    <row r="47" spans="1:4">
      <c r="A47" s="12"/>
      <c r="B47" s="13"/>
      <c r="C47" s="13">
        <v>15</v>
      </c>
      <c r="D47" s="13" t="s">
        <v>246</v>
      </c>
    </row>
    <row r="48" spans="1:4">
      <c r="A48" s="12"/>
      <c r="B48" s="13"/>
      <c r="C48" s="13">
        <v>16</v>
      </c>
      <c r="D48" s="13" t="s">
        <v>247</v>
      </c>
    </row>
    <row r="49" spans="1:4">
      <c r="A49" s="12"/>
      <c r="B49" s="13"/>
      <c r="C49" s="13">
        <v>17</v>
      </c>
      <c r="D49" s="13" t="s">
        <v>248</v>
      </c>
    </row>
    <row r="50" spans="1:4">
      <c r="A50" s="12"/>
      <c r="B50" s="13"/>
      <c r="C50" s="13">
        <v>18</v>
      </c>
      <c r="D50" s="13" t="s">
        <v>249</v>
      </c>
    </row>
    <row r="51" spans="1:4">
      <c r="A51" s="12"/>
      <c r="B51" s="13"/>
      <c r="C51" s="13">
        <v>19</v>
      </c>
      <c r="D51" s="13" t="s">
        <v>250</v>
      </c>
    </row>
    <row r="52" spans="1:4">
      <c r="A52" s="12"/>
      <c r="B52" s="13"/>
      <c r="C52" s="13">
        <v>20</v>
      </c>
      <c r="D52" s="13" t="s">
        <v>251</v>
      </c>
    </row>
    <row r="53" spans="1:4">
      <c r="A53" s="12"/>
      <c r="B53" s="13"/>
      <c r="C53" s="13">
        <v>21</v>
      </c>
      <c r="D53" s="13" t="s">
        <v>252</v>
      </c>
    </row>
    <row r="54" spans="1:4">
      <c r="A54" s="12"/>
      <c r="B54" s="13"/>
      <c r="C54" s="13">
        <v>22</v>
      </c>
      <c r="D54" s="13" t="s">
        <v>253</v>
      </c>
    </row>
    <row r="55" spans="1:4">
      <c r="A55" s="12"/>
      <c r="B55" s="13"/>
      <c r="C55" s="13">
        <v>23</v>
      </c>
      <c r="D55" s="13" t="s">
        <v>254</v>
      </c>
    </row>
    <row r="56" spans="1:4">
      <c r="A56" s="12"/>
      <c r="B56" s="13"/>
      <c r="C56" s="13">
        <v>24</v>
      </c>
      <c r="D56" s="13" t="s">
        <v>255</v>
      </c>
    </row>
    <row r="57" spans="1:4">
      <c r="A57" s="12">
        <v>6</v>
      </c>
      <c r="B57" s="13" t="s">
        <v>17</v>
      </c>
      <c r="C57" s="13">
        <v>1</v>
      </c>
      <c r="D57" s="13" t="s">
        <v>256</v>
      </c>
    </row>
    <row r="58" spans="1:4">
      <c r="A58" s="12"/>
      <c r="B58" s="13"/>
      <c r="C58" s="13">
        <v>2</v>
      </c>
      <c r="D58" s="13" t="s">
        <v>257</v>
      </c>
    </row>
    <row r="59" spans="1:4">
      <c r="A59" s="12">
        <v>7</v>
      </c>
      <c r="B59" s="13" t="s">
        <v>19</v>
      </c>
      <c r="C59" s="13">
        <v>1</v>
      </c>
      <c r="D59" s="13" t="s">
        <v>258</v>
      </c>
    </row>
    <row r="60" spans="1:4">
      <c r="A60" s="12">
        <v>8</v>
      </c>
      <c r="B60" s="13" t="s">
        <v>21</v>
      </c>
      <c r="C60" s="13">
        <v>1</v>
      </c>
      <c r="D60" s="13" t="s">
        <v>259</v>
      </c>
    </row>
    <row r="61" spans="1:4">
      <c r="A61" s="12"/>
      <c r="B61" s="13"/>
      <c r="C61" s="13">
        <v>2</v>
      </c>
      <c r="D61" s="13" t="s">
        <v>260</v>
      </c>
    </row>
    <row r="62" spans="1:4">
      <c r="A62" s="12"/>
      <c r="B62" s="13"/>
      <c r="C62" s="13">
        <v>3</v>
      </c>
      <c r="D62" s="13" t="s">
        <v>261</v>
      </c>
    </row>
    <row r="63" spans="1:4">
      <c r="A63" s="12"/>
      <c r="B63" s="13"/>
      <c r="C63" s="13">
        <v>4</v>
      </c>
      <c r="D63" s="13" t="s">
        <v>262</v>
      </c>
    </row>
    <row r="64" spans="1:4">
      <c r="A64" s="12"/>
      <c r="B64" s="13"/>
      <c r="C64" s="13">
        <v>5</v>
      </c>
      <c r="D64" s="13" t="s">
        <v>263</v>
      </c>
    </row>
    <row r="65" spans="1:4">
      <c r="A65" s="12"/>
      <c r="B65" s="13"/>
      <c r="C65" s="13">
        <v>6</v>
      </c>
      <c r="D65" s="13" t="s">
        <v>264</v>
      </c>
    </row>
    <row r="66" spans="1:4">
      <c r="A66" s="12"/>
      <c r="B66" s="13"/>
      <c r="C66" s="13">
        <v>7</v>
      </c>
      <c r="D66" s="13" t="s">
        <v>265</v>
      </c>
    </row>
    <row r="67" spans="1:4">
      <c r="A67" s="12"/>
      <c r="B67" s="13"/>
      <c r="C67" s="13">
        <v>8</v>
      </c>
      <c r="D67" s="13" t="s">
        <v>266</v>
      </c>
    </row>
    <row r="68" spans="1:4">
      <c r="A68" s="12"/>
      <c r="B68" s="13"/>
      <c r="C68" s="13">
        <v>9</v>
      </c>
      <c r="D68" s="13" t="s">
        <v>267</v>
      </c>
    </row>
    <row r="69" spans="1:4">
      <c r="A69" s="12"/>
      <c r="B69" s="13"/>
      <c r="C69" s="13">
        <v>10</v>
      </c>
      <c r="D69" s="13" t="s">
        <v>268</v>
      </c>
    </row>
    <row r="70" spans="1:4">
      <c r="A70" s="12"/>
      <c r="B70" s="13"/>
      <c r="C70" s="13">
        <v>11</v>
      </c>
      <c r="D70" s="13" t="s">
        <v>269</v>
      </c>
    </row>
    <row r="71" spans="1:4">
      <c r="A71" s="12"/>
      <c r="B71" s="13"/>
      <c r="C71" s="13">
        <v>12</v>
      </c>
      <c r="D71" s="13" t="s">
        <v>270</v>
      </c>
    </row>
    <row r="72" spans="1:4">
      <c r="A72" s="12"/>
      <c r="B72" s="13"/>
      <c r="C72" s="13">
        <v>13</v>
      </c>
      <c r="D72" s="13" t="s">
        <v>271</v>
      </c>
    </row>
    <row r="73" spans="1:4">
      <c r="A73" s="12"/>
      <c r="B73" s="13"/>
      <c r="C73" s="13">
        <v>14</v>
      </c>
      <c r="D73" s="13" t="s">
        <v>272</v>
      </c>
    </row>
    <row r="74" spans="1:4">
      <c r="A74" s="12"/>
      <c r="B74" s="13"/>
      <c r="C74" s="13">
        <v>15</v>
      </c>
      <c r="D74" s="13" t="s">
        <v>273</v>
      </c>
    </row>
    <row r="75" spans="1:4">
      <c r="A75" s="12">
        <v>9</v>
      </c>
      <c r="B75" s="13" t="s">
        <v>23</v>
      </c>
      <c r="C75" s="13">
        <v>1</v>
      </c>
      <c r="D75" s="13" t="s">
        <v>274</v>
      </c>
    </row>
    <row r="76" spans="1:4">
      <c r="A76" s="12"/>
      <c r="B76" s="13"/>
      <c r="C76" s="13">
        <v>2</v>
      </c>
      <c r="D76" s="13" t="s">
        <v>275</v>
      </c>
    </row>
    <row r="77" spans="1:4">
      <c r="A77" s="12"/>
      <c r="B77" s="13"/>
      <c r="C77" s="13">
        <v>3</v>
      </c>
      <c r="D77" s="13" t="s">
        <v>276</v>
      </c>
    </row>
    <row r="78" spans="1:4">
      <c r="A78" s="12"/>
      <c r="B78" s="13"/>
      <c r="C78" s="13">
        <v>4</v>
      </c>
      <c r="D78" s="13" t="s">
        <v>277</v>
      </c>
    </row>
    <row r="79" spans="1:4">
      <c r="A79" s="12"/>
      <c r="B79" s="13"/>
      <c r="C79" s="13">
        <v>5</v>
      </c>
      <c r="D79" s="13" t="s">
        <v>278</v>
      </c>
    </row>
    <row r="80" spans="1:4">
      <c r="A80" s="12">
        <v>10</v>
      </c>
      <c r="B80" s="13" t="s">
        <v>24</v>
      </c>
      <c r="C80" s="13">
        <v>1</v>
      </c>
      <c r="D80" s="13" t="s">
        <v>279</v>
      </c>
    </row>
    <row r="81" spans="1:4">
      <c r="A81" s="12"/>
      <c r="B81" s="13"/>
      <c r="C81" s="13">
        <v>2</v>
      </c>
      <c r="D81" s="13" t="s">
        <v>280</v>
      </c>
    </row>
    <row r="82" spans="1:4">
      <c r="A82" s="12"/>
      <c r="B82" s="13"/>
      <c r="C82" s="13">
        <v>3</v>
      </c>
      <c r="D82" s="13" t="s">
        <v>281</v>
      </c>
    </row>
    <row r="83" spans="1:4">
      <c r="A83" s="12"/>
      <c r="B83" s="13"/>
      <c r="C83" s="13">
        <v>4</v>
      </c>
      <c r="D83" s="13" t="s">
        <v>282</v>
      </c>
    </row>
    <row r="84" spans="1:4">
      <c r="A84" s="12"/>
      <c r="B84" s="13"/>
      <c r="C84" s="13">
        <v>5</v>
      </c>
      <c r="D84" s="13" t="s">
        <v>283</v>
      </c>
    </row>
    <row r="85" spans="1:4">
      <c r="A85" s="12"/>
      <c r="B85" s="13"/>
      <c r="C85" s="13">
        <v>6</v>
      </c>
      <c r="D85" s="13" t="s">
        <v>284</v>
      </c>
    </row>
    <row r="86" spans="1:4">
      <c r="A86" s="12"/>
      <c r="B86" s="13"/>
      <c r="C86" s="13">
        <v>7</v>
      </c>
      <c r="D86" s="13" t="s">
        <v>285</v>
      </c>
    </row>
    <row r="87" spans="1:4">
      <c r="A87" s="12">
        <v>11</v>
      </c>
      <c r="B87" s="13" t="s">
        <v>26</v>
      </c>
      <c r="C87" s="13">
        <v>1</v>
      </c>
      <c r="D87" s="13" t="s">
        <v>286</v>
      </c>
    </row>
    <row r="88" spans="1:4">
      <c r="A88" s="12">
        <v>12</v>
      </c>
      <c r="B88" s="13" t="s">
        <v>27</v>
      </c>
      <c r="C88" s="13">
        <v>1</v>
      </c>
      <c r="D88" s="13" t="s">
        <v>287</v>
      </c>
    </row>
    <row r="89" spans="1:4">
      <c r="A89" s="12">
        <v>13</v>
      </c>
      <c r="B89" s="13" t="s">
        <v>28</v>
      </c>
      <c r="C89" s="13">
        <v>1</v>
      </c>
      <c r="D89" s="13" t="s">
        <v>288</v>
      </c>
    </row>
    <row r="90" spans="1:4">
      <c r="A90" s="12"/>
      <c r="B90" s="13"/>
      <c r="C90" s="13">
        <v>2</v>
      </c>
      <c r="D90" s="13" t="s">
        <v>289</v>
      </c>
    </row>
    <row r="91" spans="1:4">
      <c r="A91" s="12">
        <v>14</v>
      </c>
      <c r="B91" s="13" t="s">
        <v>30</v>
      </c>
      <c r="C91" s="13">
        <v>1</v>
      </c>
      <c r="D91" s="13" t="s">
        <v>290</v>
      </c>
    </row>
    <row r="92" spans="1:4">
      <c r="A92" s="12">
        <v>15</v>
      </c>
      <c r="B92" s="13" t="s">
        <v>32</v>
      </c>
      <c r="C92" s="13">
        <v>1</v>
      </c>
      <c r="D92" s="13" t="s">
        <v>291</v>
      </c>
    </row>
    <row r="93" spans="1:4">
      <c r="A93" s="12"/>
      <c r="B93" s="13"/>
      <c r="C93" s="13">
        <v>2</v>
      </c>
      <c r="D93" s="13" t="s">
        <v>292</v>
      </c>
    </row>
    <row r="94" spans="1:4">
      <c r="A94" s="12"/>
      <c r="B94" s="13"/>
      <c r="C94" s="13">
        <v>3</v>
      </c>
      <c r="D94" s="13" t="s">
        <v>293</v>
      </c>
    </row>
    <row r="95" spans="1:4">
      <c r="A95" s="12"/>
      <c r="B95" s="13"/>
      <c r="C95" s="13">
        <v>4</v>
      </c>
      <c r="D95" s="13" t="s">
        <v>294</v>
      </c>
    </row>
    <row r="96" spans="1:4">
      <c r="A96" s="12"/>
      <c r="B96" s="13"/>
      <c r="C96" s="13">
        <v>5</v>
      </c>
      <c r="D96" s="13" t="s">
        <v>295</v>
      </c>
    </row>
    <row r="97" spans="1:4">
      <c r="A97" s="12"/>
      <c r="B97" s="13"/>
      <c r="C97" s="13">
        <v>6</v>
      </c>
      <c r="D97" s="13" t="s">
        <v>296</v>
      </c>
    </row>
    <row r="98" spans="1:4">
      <c r="A98" s="12"/>
      <c r="B98" s="13"/>
      <c r="C98" s="13">
        <v>7</v>
      </c>
      <c r="D98" s="13" t="s">
        <v>297</v>
      </c>
    </row>
    <row r="99" spans="1:4">
      <c r="A99" s="12">
        <v>16</v>
      </c>
      <c r="B99" s="13" t="s">
        <v>34</v>
      </c>
      <c r="C99" s="13">
        <v>1</v>
      </c>
      <c r="D99" s="13" t="s">
        <v>298</v>
      </c>
    </row>
    <row r="100" spans="1:4">
      <c r="A100" s="12">
        <v>17</v>
      </c>
      <c r="B100" s="13" t="s">
        <v>36</v>
      </c>
      <c r="C100" s="13">
        <v>1</v>
      </c>
      <c r="D100" s="13" t="s">
        <v>299</v>
      </c>
    </row>
    <row r="101" spans="1:4">
      <c r="A101" s="12"/>
      <c r="B101" s="13"/>
      <c r="C101" s="13">
        <v>2</v>
      </c>
      <c r="D101" s="13" t="s">
        <v>300</v>
      </c>
    </row>
    <row r="102" spans="1:4">
      <c r="A102" s="12"/>
      <c r="B102" s="13"/>
      <c r="C102" s="13">
        <v>3</v>
      </c>
      <c r="D102" s="13" t="s">
        <v>301</v>
      </c>
    </row>
    <row r="103" spans="1:4">
      <c r="A103" s="12"/>
      <c r="B103" s="13"/>
      <c r="C103" s="13">
        <v>4</v>
      </c>
      <c r="D103" s="13" t="s">
        <v>302</v>
      </c>
    </row>
    <row r="104" spans="1:4">
      <c r="A104" s="12"/>
      <c r="B104" s="13"/>
      <c r="C104" s="13">
        <v>5</v>
      </c>
      <c r="D104" s="13" t="s">
        <v>303</v>
      </c>
    </row>
    <row r="105" spans="1:4">
      <c r="A105" s="12"/>
      <c r="B105" s="13"/>
      <c r="C105" s="13">
        <v>6</v>
      </c>
      <c r="D105" s="13" t="s">
        <v>304</v>
      </c>
    </row>
    <row r="106" spans="1:4">
      <c r="A106" s="12"/>
      <c r="B106" s="13"/>
      <c r="C106" s="13">
        <v>7</v>
      </c>
      <c r="D106" s="13" t="s">
        <v>305</v>
      </c>
    </row>
    <row r="107" spans="1:4">
      <c r="A107" s="12"/>
      <c r="B107" s="13"/>
      <c r="C107" s="13">
        <v>8</v>
      </c>
      <c r="D107" s="13" t="s">
        <v>306</v>
      </c>
    </row>
    <row r="108" spans="1:4">
      <c r="A108" s="12"/>
      <c r="B108" s="13"/>
      <c r="C108" s="13">
        <v>9</v>
      </c>
      <c r="D108" s="13" t="s">
        <v>307</v>
      </c>
    </row>
    <row r="109" spans="1:4">
      <c r="A109" s="12">
        <v>18</v>
      </c>
      <c r="B109" s="13" t="s">
        <v>38</v>
      </c>
      <c r="C109" s="13">
        <v>1</v>
      </c>
      <c r="D109" s="13" t="s">
        <v>308</v>
      </c>
    </row>
    <row r="110" spans="1:4">
      <c r="A110" s="12"/>
      <c r="B110" s="13"/>
      <c r="C110" s="13">
        <v>2</v>
      </c>
      <c r="D110" s="13" t="s">
        <v>309</v>
      </c>
    </row>
    <row r="111" spans="1:4">
      <c r="A111" s="12"/>
      <c r="B111" s="13"/>
      <c r="C111" s="13">
        <v>3</v>
      </c>
      <c r="D111" s="13" t="s">
        <v>310</v>
      </c>
    </row>
    <row r="112" spans="1:4">
      <c r="A112" s="12"/>
      <c r="B112" s="13"/>
      <c r="C112" s="13">
        <v>4</v>
      </c>
      <c r="D112" s="13" t="s">
        <v>311</v>
      </c>
    </row>
    <row r="113" spans="1:4">
      <c r="A113" s="12"/>
      <c r="B113" s="13"/>
      <c r="C113" s="13">
        <v>5</v>
      </c>
      <c r="D113" s="13" t="s">
        <v>312</v>
      </c>
    </row>
    <row r="114" spans="1:4">
      <c r="A114" s="12"/>
      <c r="B114" s="13"/>
      <c r="C114" s="13">
        <v>6</v>
      </c>
      <c r="D114" s="13" t="s">
        <v>313</v>
      </c>
    </row>
    <row r="115" spans="1:4">
      <c r="A115" s="12">
        <v>19</v>
      </c>
      <c r="B115" s="13" t="s">
        <v>40</v>
      </c>
      <c r="C115" s="13">
        <v>1</v>
      </c>
      <c r="D115" s="13" t="s">
        <v>314</v>
      </c>
    </row>
    <row r="116" spans="1:4">
      <c r="A116" s="12">
        <v>20</v>
      </c>
      <c r="B116" s="13" t="s">
        <v>42</v>
      </c>
      <c r="C116" s="13">
        <v>1</v>
      </c>
      <c r="D116" s="13" t="s">
        <v>315</v>
      </c>
    </row>
    <row r="117" spans="1:4">
      <c r="A117" s="12"/>
      <c r="B117" s="13"/>
      <c r="C117" s="13">
        <v>2</v>
      </c>
      <c r="D117" s="13" t="s">
        <v>316</v>
      </c>
    </row>
    <row r="118" spans="1:4">
      <c r="A118" s="12"/>
      <c r="B118" s="13"/>
      <c r="C118" s="13">
        <v>3</v>
      </c>
      <c r="D118" s="13" t="s">
        <v>317</v>
      </c>
    </row>
    <row r="119" spans="1:4">
      <c r="A119" s="12"/>
      <c r="B119" s="13"/>
      <c r="C119" s="13">
        <v>4</v>
      </c>
      <c r="D119" s="13" t="s">
        <v>318</v>
      </c>
    </row>
    <row r="120" spans="1:4">
      <c r="A120" s="12"/>
      <c r="B120" s="13"/>
      <c r="C120" s="13">
        <v>5</v>
      </c>
      <c r="D120" s="13" t="s">
        <v>319</v>
      </c>
    </row>
    <row r="121" spans="1:4">
      <c r="A121" s="12">
        <v>21</v>
      </c>
      <c r="B121" s="13" t="s">
        <v>43</v>
      </c>
      <c r="C121" s="13">
        <v>1</v>
      </c>
      <c r="D121" s="13" t="s">
        <v>320</v>
      </c>
    </row>
    <row r="122" spans="1:4">
      <c r="A122" s="12">
        <v>22</v>
      </c>
      <c r="B122" s="13" t="s">
        <v>44</v>
      </c>
      <c r="C122" s="13">
        <v>1</v>
      </c>
      <c r="D122" s="13" t="s">
        <v>321</v>
      </c>
    </row>
    <row r="123" spans="1:4">
      <c r="A123" s="12"/>
      <c r="B123" s="13"/>
      <c r="C123" s="13">
        <v>2</v>
      </c>
      <c r="D123" s="13" t="s">
        <v>322</v>
      </c>
    </row>
    <row r="124" spans="1:4">
      <c r="A124" s="12"/>
      <c r="B124" s="13"/>
      <c r="C124" s="13">
        <v>3</v>
      </c>
      <c r="D124" s="13" t="s">
        <v>323</v>
      </c>
    </row>
    <row r="125" spans="1:4">
      <c r="A125" s="12">
        <v>23</v>
      </c>
      <c r="B125" s="13" t="s">
        <v>45</v>
      </c>
      <c r="C125" s="13">
        <v>1</v>
      </c>
      <c r="D125" s="13" t="s">
        <v>324</v>
      </c>
    </row>
    <row r="126" spans="1:4">
      <c r="A126" s="12">
        <v>24</v>
      </c>
      <c r="B126" s="13" t="s">
        <v>46</v>
      </c>
      <c r="C126" s="13">
        <v>1</v>
      </c>
      <c r="D126" s="13" t="s">
        <v>325</v>
      </c>
    </row>
    <row r="127" spans="1:4">
      <c r="A127" s="12">
        <v>25</v>
      </c>
      <c r="B127" s="13" t="s">
        <v>47</v>
      </c>
      <c r="C127" s="13">
        <v>1</v>
      </c>
      <c r="D127" s="13" t="s">
        <v>326</v>
      </c>
    </row>
    <row r="128" spans="1:4">
      <c r="A128" s="12"/>
      <c r="B128" s="13"/>
      <c r="C128" s="13">
        <v>2</v>
      </c>
      <c r="D128" s="13" t="s">
        <v>327</v>
      </c>
    </row>
    <row r="129" spans="1:4">
      <c r="A129" s="12">
        <v>26</v>
      </c>
      <c r="B129" s="13" t="s">
        <v>49</v>
      </c>
      <c r="C129" s="13">
        <v>1</v>
      </c>
      <c r="D129" s="13" t="s">
        <v>328</v>
      </c>
    </row>
    <row r="130" spans="1:4">
      <c r="A130" s="12"/>
      <c r="B130" s="13"/>
      <c r="C130" s="13">
        <v>2</v>
      </c>
      <c r="D130" s="13" t="s">
        <v>329</v>
      </c>
    </row>
    <row r="131" spans="1:4">
      <c r="A131" s="12">
        <v>27</v>
      </c>
      <c r="B131" s="13" t="s">
        <v>51</v>
      </c>
      <c r="C131" s="13">
        <v>1</v>
      </c>
      <c r="D131" s="13" t="s">
        <v>330</v>
      </c>
    </row>
    <row r="132" spans="1:4">
      <c r="A132" s="12">
        <v>28</v>
      </c>
      <c r="B132" s="13" t="s">
        <v>53</v>
      </c>
      <c r="C132" s="13">
        <v>1</v>
      </c>
      <c r="D132" s="13" t="s">
        <v>331</v>
      </c>
    </row>
    <row r="133" spans="1:4">
      <c r="A133" s="12">
        <v>29</v>
      </c>
      <c r="B133" s="13" t="s">
        <v>55</v>
      </c>
      <c r="C133" s="13">
        <v>1</v>
      </c>
      <c r="D133" s="13" t="s">
        <v>332</v>
      </c>
    </row>
    <row r="134" spans="1:4">
      <c r="A134" s="12"/>
      <c r="B134" s="13"/>
      <c r="C134" s="13">
        <v>2</v>
      </c>
      <c r="D134" s="13" t="s">
        <v>333</v>
      </c>
    </row>
    <row r="135" spans="1:4">
      <c r="A135" s="12">
        <v>30</v>
      </c>
      <c r="B135" s="13" t="s">
        <v>57</v>
      </c>
      <c r="C135" s="13">
        <v>1</v>
      </c>
      <c r="D135" s="13" t="s">
        <v>334</v>
      </c>
    </row>
    <row r="136" spans="1:4">
      <c r="A136" s="12"/>
      <c r="B136" s="13"/>
      <c r="C136" s="13">
        <v>2</v>
      </c>
      <c r="D136" s="13" t="s">
        <v>335</v>
      </c>
    </row>
    <row r="137" spans="1:4">
      <c r="A137" s="12">
        <v>31</v>
      </c>
      <c r="B137" s="13" t="s">
        <v>58</v>
      </c>
      <c r="C137" s="13">
        <v>1</v>
      </c>
      <c r="D137" s="13" t="s">
        <v>336</v>
      </c>
    </row>
    <row r="138" spans="1:4">
      <c r="A138" s="12"/>
      <c r="B138" s="13"/>
      <c r="C138" s="13">
        <v>2</v>
      </c>
      <c r="D138" s="13" t="s">
        <v>337</v>
      </c>
    </row>
    <row r="139" spans="1:4">
      <c r="A139" s="12">
        <v>32</v>
      </c>
      <c r="B139" s="13" t="s">
        <v>60</v>
      </c>
      <c r="C139" s="13">
        <v>1</v>
      </c>
      <c r="D139" s="13" t="s">
        <v>338</v>
      </c>
    </row>
    <row r="140" spans="1:4">
      <c r="A140" s="12">
        <v>33</v>
      </c>
      <c r="B140" s="13" t="s">
        <v>62</v>
      </c>
      <c r="C140" s="13">
        <v>1</v>
      </c>
      <c r="D140" s="13" t="s">
        <v>339</v>
      </c>
    </row>
    <row r="141" spans="1:4">
      <c r="A141" s="12">
        <v>34</v>
      </c>
      <c r="B141" s="13" t="s">
        <v>63</v>
      </c>
      <c r="C141" s="13">
        <v>1</v>
      </c>
      <c r="D141" s="13" t="s">
        <v>340</v>
      </c>
    </row>
    <row r="142" spans="1:4">
      <c r="A142" s="12"/>
      <c r="B142" s="13"/>
      <c r="C142" s="13">
        <v>2</v>
      </c>
      <c r="D142" s="13" t="s">
        <v>341</v>
      </c>
    </row>
    <row r="143" spans="1:4">
      <c r="A143" s="12"/>
      <c r="B143" s="13"/>
      <c r="C143" s="13">
        <v>3</v>
      </c>
      <c r="D143" s="13" t="s">
        <v>342</v>
      </c>
    </row>
    <row r="144" spans="1:4">
      <c r="A144" s="12"/>
      <c r="B144" s="13"/>
      <c r="C144" s="13">
        <v>4</v>
      </c>
      <c r="D144" s="13" t="s">
        <v>343</v>
      </c>
    </row>
    <row r="145" spans="1:4">
      <c r="A145" s="12">
        <v>35</v>
      </c>
      <c r="B145" s="13" t="s">
        <v>65</v>
      </c>
      <c r="C145" s="13">
        <v>1</v>
      </c>
      <c r="D145" s="13" t="s">
        <v>344</v>
      </c>
    </row>
    <row r="146" spans="1:4">
      <c r="A146" s="12"/>
      <c r="B146" s="13"/>
      <c r="C146" s="13">
        <v>2</v>
      </c>
      <c r="D146" s="13" t="s">
        <v>345</v>
      </c>
    </row>
    <row r="147" spans="1:4">
      <c r="A147" s="12">
        <v>36</v>
      </c>
      <c r="B147" s="13" t="s">
        <v>66</v>
      </c>
      <c r="C147" s="13">
        <v>1</v>
      </c>
      <c r="D147" s="13" t="s">
        <v>346</v>
      </c>
    </row>
    <row r="148" spans="1:4">
      <c r="A148" s="12"/>
      <c r="B148" s="13"/>
      <c r="C148" s="13">
        <v>2</v>
      </c>
      <c r="D148" s="13" t="s">
        <v>347</v>
      </c>
    </row>
    <row r="149" spans="1:4">
      <c r="A149" s="12"/>
      <c r="B149" s="13"/>
      <c r="C149" s="13">
        <v>3</v>
      </c>
      <c r="D149" s="13" t="s">
        <v>348</v>
      </c>
    </row>
    <row r="150" spans="1:4">
      <c r="A150" s="12">
        <v>37</v>
      </c>
      <c r="B150" s="13" t="s">
        <v>68</v>
      </c>
      <c r="C150" s="13">
        <v>1</v>
      </c>
      <c r="D150" s="13" t="s">
        <v>349</v>
      </c>
    </row>
    <row r="151" spans="1:4">
      <c r="A151" s="12">
        <v>38</v>
      </c>
      <c r="B151" s="13" t="s">
        <v>70</v>
      </c>
      <c r="C151" s="13">
        <v>1</v>
      </c>
      <c r="D151" s="13" t="s">
        <v>350</v>
      </c>
    </row>
    <row r="152" spans="1:4">
      <c r="A152" s="12"/>
      <c r="B152" s="13"/>
      <c r="C152" s="13">
        <v>2</v>
      </c>
      <c r="D152" s="13" t="s">
        <v>351</v>
      </c>
    </row>
    <row r="153" spans="1:4">
      <c r="A153" s="12"/>
      <c r="B153" s="13"/>
      <c r="C153" s="13">
        <v>3</v>
      </c>
      <c r="D153" s="13" t="s">
        <v>352</v>
      </c>
    </row>
    <row r="154" spans="1:4">
      <c r="A154" s="12">
        <v>39</v>
      </c>
      <c r="B154" s="13" t="s">
        <v>72</v>
      </c>
      <c r="C154" s="13">
        <v>1</v>
      </c>
      <c r="D154" s="13" t="s">
        <v>353</v>
      </c>
    </row>
    <row r="155" spans="1:4">
      <c r="A155" s="12"/>
      <c r="B155" s="13"/>
      <c r="C155" s="13">
        <v>2</v>
      </c>
      <c r="D155" s="13" t="s">
        <v>354</v>
      </c>
    </row>
    <row r="156" spans="1:4">
      <c r="A156" s="12"/>
      <c r="B156" s="13"/>
      <c r="C156" s="13">
        <v>3</v>
      </c>
      <c r="D156" s="13" t="s">
        <v>355</v>
      </c>
    </row>
    <row r="157" spans="1:4">
      <c r="A157" s="12"/>
      <c r="B157" s="13"/>
      <c r="C157" s="13">
        <v>4</v>
      </c>
      <c r="D157" s="13" t="s">
        <v>356</v>
      </c>
    </row>
    <row r="158" spans="1:4">
      <c r="A158" s="12"/>
      <c r="B158" s="13"/>
      <c r="C158" s="13">
        <v>5</v>
      </c>
      <c r="D158" s="13" t="s">
        <v>357</v>
      </c>
    </row>
    <row r="159" spans="1:4">
      <c r="A159" s="12"/>
      <c r="B159" s="13"/>
      <c r="C159" s="13">
        <v>6</v>
      </c>
      <c r="D159" s="13" t="s">
        <v>358</v>
      </c>
    </row>
    <row r="160" spans="1:4">
      <c r="A160" s="12"/>
      <c r="B160" s="13"/>
      <c r="C160" s="13">
        <v>7</v>
      </c>
      <c r="D160" s="13" t="s">
        <v>359</v>
      </c>
    </row>
    <row r="161" spans="1:4">
      <c r="A161" s="12"/>
      <c r="B161" s="13"/>
      <c r="C161" s="13">
        <v>8</v>
      </c>
      <c r="D161" s="13" t="s">
        <v>360</v>
      </c>
    </row>
    <row r="162" spans="1:4">
      <c r="A162" s="12"/>
      <c r="B162" s="13"/>
      <c r="C162" s="13">
        <v>9</v>
      </c>
      <c r="D162" s="13" t="s">
        <v>361</v>
      </c>
    </row>
    <row r="163" spans="1:4">
      <c r="A163" s="12"/>
      <c r="B163" s="13"/>
      <c r="C163" s="13">
        <v>10</v>
      </c>
      <c r="D163" s="13" t="s">
        <v>362</v>
      </c>
    </row>
    <row r="164" spans="1:4">
      <c r="A164" s="12"/>
      <c r="B164" s="13"/>
      <c r="C164" s="13">
        <v>11</v>
      </c>
      <c r="D164" s="13" t="s">
        <v>363</v>
      </c>
    </row>
    <row r="165" spans="1:4">
      <c r="A165" s="12"/>
      <c r="B165" s="13"/>
      <c r="C165" s="13">
        <v>12</v>
      </c>
      <c r="D165" s="13" t="s">
        <v>364</v>
      </c>
    </row>
    <row r="166" spans="1:4">
      <c r="A166" s="12"/>
      <c r="B166" s="13"/>
      <c r="C166" s="13">
        <v>13</v>
      </c>
      <c r="D166" s="13" t="s">
        <v>365</v>
      </c>
    </row>
    <row r="167" spans="1:4">
      <c r="A167" s="12"/>
      <c r="B167" s="13"/>
      <c r="C167" s="13">
        <v>14</v>
      </c>
      <c r="D167" s="13" t="s">
        <v>366</v>
      </c>
    </row>
    <row r="168" spans="1:4">
      <c r="A168" s="12"/>
      <c r="B168" s="13"/>
      <c r="C168" s="13">
        <v>15</v>
      </c>
      <c r="D168" s="13" t="s">
        <v>367</v>
      </c>
    </row>
    <row r="169" spans="1:4">
      <c r="A169" s="12"/>
      <c r="B169" s="13"/>
      <c r="C169" s="13">
        <v>16</v>
      </c>
      <c r="D169" s="13" t="s">
        <v>368</v>
      </c>
    </row>
    <row r="170" spans="1:4">
      <c r="A170" s="12"/>
      <c r="B170" s="13"/>
      <c r="C170" s="13">
        <v>17</v>
      </c>
      <c r="D170" s="13" t="s">
        <v>369</v>
      </c>
    </row>
    <row r="171" spans="1:4">
      <c r="A171" s="12"/>
      <c r="B171" s="13"/>
      <c r="C171" s="13">
        <v>18</v>
      </c>
      <c r="D171" s="13" t="s">
        <v>370</v>
      </c>
    </row>
    <row r="172" spans="1:4">
      <c r="A172" s="12"/>
      <c r="B172" s="13"/>
      <c r="C172" s="13">
        <v>19</v>
      </c>
      <c r="D172" s="13" t="s">
        <v>371</v>
      </c>
    </row>
    <row r="173" spans="1:4">
      <c r="A173" s="12"/>
      <c r="B173" s="13"/>
      <c r="C173" s="13">
        <v>20</v>
      </c>
      <c r="D173" s="13" t="s">
        <v>372</v>
      </c>
    </row>
    <row r="174" spans="1:4">
      <c r="A174" s="12"/>
      <c r="B174" s="13"/>
      <c r="C174" s="13">
        <v>21</v>
      </c>
      <c r="D174" s="13" t="s">
        <v>373</v>
      </c>
    </row>
    <row r="175" spans="1:4">
      <c r="A175" s="12"/>
      <c r="B175" s="13"/>
      <c r="C175" s="13">
        <v>22</v>
      </c>
      <c r="D175" s="13" t="s">
        <v>374</v>
      </c>
    </row>
    <row r="176" spans="1:4">
      <c r="A176" s="12"/>
      <c r="B176" s="13"/>
      <c r="C176" s="13">
        <v>23</v>
      </c>
      <c r="D176" s="13" t="s">
        <v>375</v>
      </c>
    </row>
    <row r="177" spans="1:4">
      <c r="A177" s="12"/>
      <c r="B177" s="13"/>
      <c r="C177" s="13">
        <v>24</v>
      </c>
      <c r="D177" s="13" t="s">
        <v>376</v>
      </c>
    </row>
    <row r="178" spans="1:4">
      <c r="A178" s="12"/>
      <c r="B178" s="13"/>
      <c r="C178" s="13">
        <v>25</v>
      </c>
      <c r="D178" s="13" t="s">
        <v>377</v>
      </c>
    </row>
    <row r="179" spans="1:4">
      <c r="A179" s="12"/>
      <c r="B179" s="13"/>
      <c r="C179" s="13">
        <v>26</v>
      </c>
      <c r="D179" s="13" t="s">
        <v>378</v>
      </c>
    </row>
    <row r="180" spans="1:4">
      <c r="A180" s="12"/>
      <c r="B180" s="13"/>
      <c r="C180" s="13">
        <v>27</v>
      </c>
      <c r="D180" s="13" t="s">
        <v>379</v>
      </c>
    </row>
    <row r="181" spans="1:4">
      <c r="A181" s="12"/>
      <c r="B181" s="13"/>
      <c r="C181" s="13">
        <v>28</v>
      </c>
      <c r="D181" s="13" t="s">
        <v>380</v>
      </c>
    </row>
    <row r="182" spans="1:4">
      <c r="A182" s="12"/>
      <c r="B182" s="13"/>
      <c r="C182" s="13">
        <v>29</v>
      </c>
      <c r="D182" s="13" t="s">
        <v>381</v>
      </c>
    </row>
    <row r="183" spans="1:4">
      <c r="A183" s="12"/>
      <c r="B183" s="13"/>
      <c r="C183" s="13">
        <v>30</v>
      </c>
      <c r="D183" s="13" t="s">
        <v>382</v>
      </c>
    </row>
    <row r="184" spans="1:4">
      <c r="A184" s="12"/>
      <c r="B184" s="13"/>
      <c r="C184" s="13">
        <v>31</v>
      </c>
      <c r="D184" s="13" t="s">
        <v>383</v>
      </c>
    </row>
    <row r="185" spans="1:4">
      <c r="A185" s="12"/>
      <c r="B185" s="13"/>
      <c r="C185" s="13">
        <v>32</v>
      </c>
      <c r="D185" s="13" t="s">
        <v>384</v>
      </c>
    </row>
    <row r="186" spans="1:4">
      <c r="A186" s="12"/>
      <c r="B186" s="13"/>
      <c r="C186" s="13">
        <v>33</v>
      </c>
      <c r="D186" s="13" t="s">
        <v>385</v>
      </c>
    </row>
    <row r="187" spans="1:4">
      <c r="A187" s="12"/>
      <c r="B187" s="13"/>
      <c r="C187" s="13">
        <v>34</v>
      </c>
      <c r="D187" s="13" t="s">
        <v>386</v>
      </c>
    </row>
    <row r="188" spans="1:4">
      <c r="A188" s="12"/>
      <c r="B188" s="13"/>
      <c r="C188" s="13">
        <v>35</v>
      </c>
      <c r="D188" s="13" t="s">
        <v>387</v>
      </c>
    </row>
    <row r="189" spans="1:4">
      <c r="A189" s="12"/>
      <c r="B189" s="13"/>
      <c r="C189" s="13">
        <v>36</v>
      </c>
      <c r="D189" s="13" t="s">
        <v>388</v>
      </c>
    </row>
    <row r="190" spans="1:4">
      <c r="A190" s="12"/>
      <c r="B190" s="13"/>
      <c r="C190" s="13">
        <v>37</v>
      </c>
      <c r="D190" s="13" t="s">
        <v>389</v>
      </c>
    </row>
    <row r="191" spans="1:4">
      <c r="A191" s="12"/>
      <c r="B191" s="13"/>
      <c r="C191" s="13">
        <v>38</v>
      </c>
      <c r="D191" s="13" t="s">
        <v>390</v>
      </c>
    </row>
    <row r="192" spans="1:4">
      <c r="A192" s="12"/>
      <c r="B192" s="13"/>
      <c r="C192" s="13">
        <v>39</v>
      </c>
      <c r="D192" s="13" t="s">
        <v>391</v>
      </c>
    </row>
    <row r="193" spans="1:4">
      <c r="A193" s="12"/>
      <c r="B193" s="13"/>
      <c r="C193" s="13">
        <v>40</v>
      </c>
      <c r="D193" s="13" t="s">
        <v>392</v>
      </c>
    </row>
    <row r="194" spans="1:4">
      <c r="A194" s="12"/>
      <c r="B194" s="13"/>
      <c r="C194" s="13">
        <v>41</v>
      </c>
      <c r="D194" s="13" t="s">
        <v>393</v>
      </c>
    </row>
    <row r="195" spans="1:4">
      <c r="A195" s="12"/>
      <c r="B195" s="13"/>
      <c r="C195" s="13">
        <v>42</v>
      </c>
      <c r="D195" s="13" t="s">
        <v>394</v>
      </c>
    </row>
    <row r="196" spans="1:4">
      <c r="A196" s="12"/>
      <c r="B196" s="13"/>
      <c r="C196" s="13">
        <v>43</v>
      </c>
      <c r="D196" s="13" t="s">
        <v>395</v>
      </c>
    </row>
    <row r="197" spans="1:4">
      <c r="A197" s="12"/>
      <c r="B197" s="13"/>
      <c r="C197" s="13">
        <v>44</v>
      </c>
      <c r="D197" s="13" t="s">
        <v>396</v>
      </c>
    </row>
    <row r="198" spans="1:4">
      <c r="A198" s="12"/>
      <c r="B198" s="13"/>
      <c r="C198" s="13">
        <v>45</v>
      </c>
      <c r="D198" s="13" t="s">
        <v>397</v>
      </c>
    </row>
    <row r="199" spans="1:4">
      <c r="A199" s="12"/>
      <c r="B199" s="13"/>
      <c r="C199" s="13">
        <v>46</v>
      </c>
      <c r="D199" s="13" t="s">
        <v>398</v>
      </c>
    </row>
    <row r="200" spans="1:4">
      <c r="A200" s="12"/>
      <c r="B200" s="13"/>
      <c r="C200" s="13">
        <v>47</v>
      </c>
      <c r="D200" s="13" t="s">
        <v>399</v>
      </c>
    </row>
    <row r="201" spans="1:4">
      <c r="A201" s="12"/>
      <c r="B201" s="13"/>
      <c r="C201" s="13">
        <v>48</v>
      </c>
      <c r="D201" s="13" t="s">
        <v>400</v>
      </c>
    </row>
    <row r="202" spans="1:4">
      <c r="A202" s="12"/>
      <c r="B202" s="13"/>
      <c r="C202" s="13">
        <v>49</v>
      </c>
      <c r="D202" s="13" t="s">
        <v>401</v>
      </c>
    </row>
    <row r="203" spans="1:4">
      <c r="A203" s="12"/>
      <c r="B203" s="13"/>
      <c r="C203" s="13">
        <v>50</v>
      </c>
      <c r="D203" s="13" t="s">
        <v>402</v>
      </c>
    </row>
    <row r="204" spans="1:4">
      <c r="A204" s="12"/>
      <c r="B204" s="13"/>
      <c r="C204" s="13">
        <v>51</v>
      </c>
      <c r="D204" s="13" t="s">
        <v>403</v>
      </c>
    </row>
    <row r="205" spans="1:4">
      <c r="A205" s="12"/>
      <c r="B205" s="13"/>
      <c r="C205" s="13">
        <v>52</v>
      </c>
      <c r="D205" s="13" t="s">
        <v>404</v>
      </c>
    </row>
    <row r="206" spans="1:4">
      <c r="A206" s="12"/>
      <c r="B206" s="13"/>
      <c r="C206" s="13">
        <v>53</v>
      </c>
      <c r="D206" s="13" t="s">
        <v>405</v>
      </c>
    </row>
    <row r="207" spans="1:4">
      <c r="A207" s="12"/>
      <c r="B207" s="13"/>
      <c r="C207" s="13">
        <v>54</v>
      </c>
      <c r="D207" s="13" t="s">
        <v>406</v>
      </c>
    </row>
    <row r="208" spans="1:4">
      <c r="A208" s="12"/>
      <c r="B208" s="13"/>
      <c r="C208" s="13">
        <v>55</v>
      </c>
      <c r="D208" s="13" t="s">
        <v>407</v>
      </c>
    </row>
    <row r="209" spans="1:4">
      <c r="A209" s="12"/>
      <c r="B209" s="13"/>
      <c r="C209" s="13">
        <v>56</v>
      </c>
      <c r="D209" s="13" t="s">
        <v>408</v>
      </c>
    </row>
    <row r="210" spans="1:4">
      <c r="A210" s="12"/>
      <c r="B210" s="13"/>
      <c r="C210" s="13">
        <v>57</v>
      </c>
      <c r="D210" s="13" t="s">
        <v>409</v>
      </c>
    </row>
    <row r="211" spans="1:4">
      <c r="A211" s="12"/>
      <c r="B211" s="13"/>
      <c r="C211" s="13">
        <v>58</v>
      </c>
      <c r="D211" s="13" t="s">
        <v>410</v>
      </c>
    </row>
    <row r="212" spans="1:4">
      <c r="A212" s="12"/>
      <c r="B212" s="13"/>
      <c r="C212" s="13">
        <v>59</v>
      </c>
      <c r="D212" s="13" t="s">
        <v>411</v>
      </c>
    </row>
    <row r="213" spans="1:4">
      <c r="A213" s="12"/>
      <c r="B213" s="13"/>
      <c r="C213" s="13">
        <v>60</v>
      </c>
      <c r="D213" s="13" t="s">
        <v>412</v>
      </c>
    </row>
    <row r="214" spans="1:4">
      <c r="A214" s="12"/>
      <c r="B214" s="13"/>
      <c r="C214" s="13">
        <v>61</v>
      </c>
      <c r="D214" s="13" t="s">
        <v>413</v>
      </c>
    </row>
    <row r="215" spans="1:4">
      <c r="A215" s="12"/>
      <c r="B215" s="13"/>
      <c r="C215" s="13">
        <v>62</v>
      </c>
      <c r="D215" s="13" t="s">
        <v>414</v>
      </c>
    </row>
    <row r="216" spans="1:4">
      <c r="A216" s="12"/>
      <c r="B216" s="13"/>
      <c r="C216" s="13">
        <v>63</v>
      </c>
      <c r="D216" s="13" t="s">
        <v>415</v>
      </c>
    </row>
    <row r="217" spans="1:4">
      <c r="A217" s="12"/>
      <c r="B217" s="13"/>
      <c r="C217" s="13">
        <v>64</v>
      </c>
      <c r="D217" s="13" t="s">
        <v>416</v>
      </c>
    </row>
    <row r="218" spans="1:4">
      <c r="A218" s="12"/>
      <c r="B218" s="13"/>
      <c r="C218" s="13">
        <v>65</v>
      </c>
      <c r="D218" s="13" t="s">
        <v>417</v>
      </c>
    </row>
    <row r="219" spans="1:4">
      <c r="A219" s="12"/>
      <c r="B219" s="13"/>
      <c r="C219" s="13">
        <v>66</v>
      </c>
      <c r="D219" s="13" t="s">
        <v>418</v>
      </c>
    </row>
    <row r="220" spans="1:4">
      <c r="A220" s="12"/>
      <c r="B220" s="13"/>
      <c r="C220" s="13">
        <v>67</v>
      </c>
      <c r="D220" s="13" t="s">
        <v>419</v>
      </c>
    </row>
    <row r="221" spans="1:4">
      <c r="A221" s="12"/>
      <c r="B221" s="13"/>
      <c r="C221" s="13">
        <v>68</v>
      </c>
      <c r="D221" s="13" t="s">
        <v>420</v>
      </c>
    </row>
    <row r="222" spans="1:4">
      <c r="A222" s="12"/>
      <c r="B222" s="13"/>
      <c r="C222" s="13">
        <v>69</v>
      </c>
      <c r="D222" s="13" t="s">
        <v>421</v>
      </c>
    </row>
    <row r="223" spans="1:4">
      <c r="A223" s="12"/>
      <c r="B223" s="13"/>
      <c r="C223" s="13">
        <v>70</v>
      </c>
      <c r="D223" s="13" t="s">
        <v>422</v>
      </c>
    </row>
    <row r="224" spans="1:4">
      <c r="A224" s="12"/>
      <c r="B224" s="13"/>
      <c r="C224" s="13">
        <v>71</v>
      </c>
      <c r="D224" s="13" t="s">
        <v>423</v>
      </c>
    </row>
    <row r="225" spans="1:4">
      <c r="A225" s="12"/>
      <c r="B225" s="13"/>
      <c r="C225" s="13">
        <v>72</v>
      </c>
      <c r="D225" s="13" t="s">
        <v>424</v>
      </c>
    </row>
    <row r="226" spans="1:4">
      <c r="A226" s="12"/>
      <c r="B226" s="13"/>
      <c r="C226" s="13">
        <v>73</v>
      </c>
      <c r="D226" s="13" t="s">
        <v>425</v>
      </c>
    </row>
    <row r="227" spans="1:4">
      <c r="A227" s="12"/>
      <c r="B227" s="13"/>
      <c r="C227" s="13">
        <v>74</v>
      </c>
      <c r="D227" s="13" t="s">
        <v>426</v>
      </c>
    </row>
    <row r="228" spans="1:4">
      <c r="A228" s="12"/>
      <c r="B228" s="13"/>
      <c r="C228" s="13">
        <v>75</v>
      </c>
      <c r="D228" s="13" t="s">
        <v>427</v>
      </c>
    </row>
    <row r="229" spans="1:4">
      <c r="A229" s="12"/>
      <c r="B229" s="13"/>
      <c r="C229" s="13">
        <v>76</v>
      </c>
      <c r="D229" s="13" t="s">
        <v>428</v>
      </c>
    </row>
    <row r="230" spans="1:4">
      <c r="A230" s="12"/>
      <c r="B230" s="13"/>
      <c r="C230" s="13">
        <v>77</v>
      </c>
      <c r="D230" s="13" t="s">
        <v>429</v>
      </c>
    </row>
    <row r="231" spans="1:4">
      <c r="A231" s="12"/>
      <c r="B231" s="13"/>
      <c r="C231" s="13">
        <v>78</v>
      </c>
      <c r="D231" s="13" t="s">
        <v>430</v>
      </c>
    </row>
    <row r="232" spans="1:4">
      <c r="A232" s="12"/>
      <c r="B232" s="13"/>
      <c r="C232" s="13">
        <v>79</v>
      </c>
      <c r="D232" s="13" t="s">
        <v>431</v>
      </c>
    </row>
    <row r="233" spans="1:4">
      <c r="A233" s="12"/>
      <c r="B233" s="13"/>
      <c r="C233" s="13">
        <v>80</v>
      </c>
      <c r="D233" s="13" t="s">
        <v>432</v>
      </c>
    </row>
    <row r="234" spans="1:4">
      <c r="A234" s="12"/>
      <c r="B234" s="13"/>
      <c r="C234" s="13">
        <v>81</v>
      </c>
      <c r="D234" s="13" t="s">
        <v>433</v>
      </c>
    </row>
    <row r="235" spans="1:4">
      <c r="A235" s="12"/>
      <c r="B235" s="13"/>
      <c r="C235" s="13">
        <v>82</v>
      </c>
      <c r="D235" s="13" t="s">
        <v>434</v>
      </c>
    </row>
    <row r="236" spans="1:4">
      <c r="A236" s="12"/>
      <c r="B236" s="13"/>
      <c r="C236" s="13">
        <v>83</v>
      </c>
      <c r="D236" s="13" t="s">
        <v>435</v>
      </c>
    </row>
    <row r="237" spans="1:4">
      <c r="A237" s="12"/>
      <c r="B237" s="13"/>
      <c r="C237" s="13">
        <v>84</v>
      </c>
      <c r="D237" s="13" t="s">
        <v>436</v>
      </c>
    </row>
    <row r="238" spans="1:4">
      <c r="A238" s="12"/>
      <c r="B238" s="13"/>
      <c r="C238" s="13">
        <v>85</v>
      </c>
      <c r="D238" s="13" t="s">
        <v>437</v>
      </c>
    </row>
    <row r="239" spans="1:4">
      <c r="A239" s="12"/>
      <c r="B239" s="13"/>
      <c r="C239" s="13">
        <v>86</v>
      </c>
      <c r="D239" s="13" t="s">
        <v>438</v>
      </c>
    </row>
    <row r="240" spans="1:4">
      <c r="A240" s="12"/>
      <c r="B240" s="13"/>
      <c r="C240" s="13">
        <v>87</v>
      </c>
      <c r="D240" s="13" t="s">
        <v>439</v>
      </c>
    </row>
    <row r="241" spans="1:4">
      <c r="A241" s="12"/>
      <c r="B241" s="13"/>
      <c r="C241" s="13">
        <v>88</v>
      </c>
      <c r="D241" s="13" t="s">
        <v>440</v>
      </c>
    </row>
    <row r="242" spans="1:4">
      <c r="A242" s="12"/>
      <c r="B242" s="13"/>
      <c r="C242" s="13">
        <v>89</v>
      </c>
      <c r="D242" s="13" t="s">
        <v>441</v>
      </c>
    </row>
    <row r="243" spans="1:4">
      <c r="A243" s="12"/>
      <c r="B243" s="13"/>
      <c r="C243" s="13">
        <v>90</v>
      </c>
      <c r="D243" s="13" t="s">
        <v>442</v>
      </c>
    </row>
    <row r="244" spans="1:4">
      <c r="A244" s="12"/>
      <c r="B244" s="13"/>
      <c r="C244" s="13">
        <v>91</v>
      </c>
      <c r="D244" s="13" t="s">
        <v>443</v>
      </c>
    </row>
    <row r="245" spans="1:4">
      <c r="A245" s="12"/>
      <c r="B245" s="13"/>
      <c r="C245" s="13">
        <v>92</v>
      </c>
      <c r="D245" s="13" t="s">
        <v>444</v>
      </c>
    </row>
    <row r="246" spans="1:4">
      <c r="A246" s="12"/>
      <c r="B246" s="13"/>
      <c r="C246" s="13">
        <v>93</v>
      </c>
      <c r="D246" s="13" t="s">
        <v>445</v>
      </c>
    </row>
    <row r="247" spans="1:4">
      <c r="A247" s="12"/>
      <c r="B247" s="13"/>
      <c r="C247" s="13">
        <v>94</v>
      </c>
      <c r="D247" s="13" t="s">
        <v>446</v>
      </c>
    </row>
    <row r="248" spans="1:4">
      <c r="A248" s="12"/>
      <c r="B248" s="13"/>
      <c r="C248" s="13">
        <v>95</v>
      </c>
      <c r="D248" s="13" t="s">
        <v>447</v>
      </c>
    </row>
    <row r="249" spans="1:4">
      <c r="A249" s="12"/>
      <c r="B249" s="13"/>
      <c r="C249" s="13">
        <v>96</v>
      </c>
      <c r="D249" s="13" t="s">
        <v>448</v>
      </c>
    </row>
    <row r="250" spans="1:4">
      <c r="A250" s="12"/>
      <c r="B250" s="13"/>
      <c r="C250" s="13">
        <v>97</v>
      </c>
      <c r="D250" s="13" t="s">
        <v>449</v>
      </c>
    </row>
    <row r="251" spans="1:4">
      <c r="A251" s="12"/>
      <c r="B251" s="13"/>
      <c r="C251" s="13">
        <v>98</v>
      </c>
      <c r="D251" s="13" t="s">
        <v>450</v>
      </c>
    </row>
    <row r="252" spans="1:4">
      <c r="A252" s="12"/>
      <c r="B252" s="13"/>
      <c r="C252" s="13">
        <v>99</v>
      </c>
      <c r="D252" s="13" t="s">
        <v>451</v>
      </c>
    </row>
    <row r="253" spans="1:4">
      <c r="A253" s="12"/>
      <c r="B253" s="13"/>
      <c r="C253" s="13">
        <v>100</v>
      </c>
      <c r="D253" s="13" t="s">
        <v>452</v>
      </c>
    </row>
    <row r="254" spans="1:4">
      <c r="A254" s="12"/>
      <c r="B254" s="13"/>
      <c r="C254" s="13">
        <v>101</v>
      </c>
      <c r="D254" s="13" t="s">
        <v>453</v>
      </c>
    </row>
    <row r="255" spans="1:4">
      <c r="A255" s="12"/>
      <c r="B255" s="13"/>
      <c r="C255" s="13">
        <v>102</v>
      </c>
      <c r="D255" s="13" t="s">
        <v>454</v>
      </c>
    </row>
    <row r="256" spans="1:4">
      <c r="A256" s="12"/>
      <c r="B256" s="13"/>
      <c r="C256" s="13">
        <v>103</v>
      </c>
      <c r="D256" s="13" t="s">
        <v>455</v>
      </c>
    </row>
    <row r="257" spans="1:4">
      <c r="A257" s="12"/>
      <c r="B257" s="13"/>
      <c r="C257" s="13">
        <v>104</v>
      </c>
      <c r="D257" s="13" t="s">
        <v>456</v>
      </c>
    </row>
    <row r="258" spans="1:4">
      <c r="A258" s="12"/>
      <c r="B258" s="13"/>
      <c r="C258" s="13">
        <v>105</v>
      </c>
      <c r="D258" s="13" t="s">
        <v>457</v>
      </c>
    </row>
    <row r="259" spans="1:4">
      <c r="A259" s="12"/>
      <c r="B259" s="13"/>
      <c r="C259" s="13">
        <v>106</v>
      </c>
      <c r="D259" s="13" t="s">
        <v>458</v>
      </c>
    </row>
    <row r="260" spans="1:4">
      <c r="A260" s="12"/>
      <c r="B260" s="13"/>
      <c r="C260" s="13">
        <v>107</v>
      </c>
      <c r="D260" s="13" t="s">
        <v>459</v>
      </c>
    </row>
    <row r="261" spans="1:4">
      <c r="A261" s="12"/>
      <c r="B261" s="13"/>
      <c r="C261" s="13">
        <v>108</v>
      </c>
      <c r="D261" s="13" t="s">
        <v>460</v>
      </c>
    </row>
    <row r="262" spans="1:4">
      <c r="A262" s="12"/>
      <c r="B262" s="13"/>
      <c r="C262" s="13">
        <v>109</v>
      </c>
      <c r="D262" s="13" t="s">
        <v>461</v>
      </c>
    </row>
    <row r="263" spans="1:4">
      <c r="A263" s="12"/>
      <c r="B263" s="13"/>
      <c r="C263" s="13">
        <v>110</v>
      </c>
      <c r="D263" s="13" t="s">
        <v>462</v>
      </c>
    </row>
    <row r="264" spans="1:4">
      <c r="A264" s="12"/>
      <c r="B264" s="13"/>
      <c r="C264" s="13">
        <v>111</v>
      </c>
      <c r="D264" s="13" t="s">
        <v>463</v>
      </c>
    </row>
    <row r="265" spans="1:4">
      <c r="A265" s="12"/>
      <c r="B265" s="13"/>
      <c r="C265" s="13">
        <v>112</v>
      </c>
      <c r="D265" s="13" t="s">
        <v>464</v>
      </c>
    </row>
    <row r="266" spans="1:4">
      <c r="A266" s="12"/>
      <c r="B266" s="13"/>
      <c r="C266" s="13">
        <v>113</v>
      </c>
      <c r="D266" s="13" t="s">
        <v>465</v>
      </c>
    </row>
    <row r="267" spans="1:4">
      <c r="A267" s="12"/>
      <c r="B267" s="13"/>
      <c r="C267" s="13">
        <v>114</v>
      </c>
      <c r="D267" s="13" t="s">
        <v>466</v>
      </c>
    </row>
    <row r="268" spans="1:4">
      <c r="A268" s="12"/>
      <c r="B268" s="13"/>
      <c r="C268" s="13">
        <v>115</v>
      </c>
      <c r="D268" s="13" t="s">
        <v>467</v>
      </c>
    </row>
    <row r="269" spans="1:4">
      <c r="A269" s="12"/>
      <c r="B269" s="13"/>
      <c r="C269" s="13">
        <v>116</v>
      </c>
      <c r="D269" s="13" t="s">
        <v>468</v>
      </c>
    </row>
    <row r="270" spans="1:4">
      <c r="A270" s="12"/>
      <c r="B270" s="13"/>
      <c r="C270" s="13">
        <v>117</v>
      </c>
      <c r="D270" s="13" t="s">
        <v>469</v>
      </c>
    </row>
    <row r="271" spans="1:4">
      <c r="A271" s="12"/>
      <c r="B271" s="13"/>
      <c r="C271" s="13">
        <v>118</v>
      </c>
      <c r="D271" s="13" t="s">
        <v>470</v>
      </c>
    </row>
    <row r="272" spans="1:4">
      <c r="A272" s="12"/>
      <c r="B272" s="13"/>
      <c r="C272" s="13">
        <v>119</v>
      </c>
      <c r="D272" s="13" t="s">
        <v>471</v>
      </c>
    </row>
    <row r="273" spans="1:4">
      <c r="A273" s="12"/>
      <c r="B273" s="13"/>
      <c r="C273" s="13">
        <v>120</v>
      </c>
      <c r="D273" s="13" t="s">
        <v>472</v>
      </c>
    </row>
    <row r="274" spans="1:4">
      <c r="A274" s="12"/>
      <c r="B274" s="13"/>
      <c r="C274" s="13">
        <v>121</v>
      </c>
      <c r="D274" s="13" t="s">
        <v>473</v>
      </c>
    </row>
    <row r="275" spans="1:4">
      <c r="A275" s="12"/>
      <c r="B275" s="13"/>
      <c r="C275" s="13">
        <v>122</v>
      </c>
      <c r="D275" s="13" t="s">
        <v>474</v>
      </c>
    </row>
    <row r="276" spans="1:4">
      <c r="A276" s="12"/>
      <c r="B276" s="13"/>
      <c r="C276" s="13">
        <v>123</v>
      </c>
      <c r="D276" s="13" t="s">
        <v>475</v>
      </c>
    </row>
    <row r="277" spans="1:4">
      <c r="A277" s="12"/>
      <c r="B277" s="13"/>
      <c r="C277" s="13">
        <v>124</v>
      </c>
      <c r="D277" s="13" t="s">
        <v>476</v>
      </c>
    </row>
    <row r="278" spans="1:4">
      <c r="A278" s="12"/>
      <c r="B278" s="13"/>
      <c r="C278" s="13">
        <v>125</v>
      </c>
      <c r="D278" s="13" t="s">
        <v>477</v>
      </c>
    </row>
    <row r="279" spans="1:4">
      <c r="A279" s="12"/>
      <c r="B279" s="13"/>
      <c r="C279" s="13">
        <v>126</v>
      </c>
      <c r="D279" s="13" t="s">
        <v>478</v>
      </c>
    </row>
    <row r="280" spans="1:4">
      <c r="A280" s="12"/>
      <c r="B280" s="13"/>
      <c r="C280" s="13">
        <v>127</v>
      </c>
      <c r="D280" s="13" t="s">
        <v>479</v>
      </c>
    </row>
    <row r="281" spans="1:4">
      <c r="A281" s="12"/>
      <c r="B281" s="13"/>
      <c r="C281" s="13">
        <v>128</v>
      </c>
      <c r="D281" s="13" t="s">
        <v>480</v>
      </c>
    </row>
    <row r="282" spans="1:4">
      <c r="A282" s="12"/>
      <c r="B282" s="13"/>
      <c r="C282" s="13">
        <v>129</v>
      </c>
      <c r="D282" s="13" t="s">
        <v>481</v>
      </c>
    </row>
    <row r="283" spans="1:4">
      <c r="A283" s="12"/>
      <c r="B283" s="13"/>
      <c r="C283" s="13">
        <v>130</v>
      </c>
      <c r="D283" s="13" t="s">
        <v>482</v>
      </c>
    </row>
    <row r="284" spans="1:4">
      <c r="A284" s="12"/>
      <c r="B284" s="13"/>
      <c r="C284" s="13">
        <v>131</v>
      </c>
      <c r="D284" s="13" t="s">
        <v>483</v>
      </c>
    </row>
    <row r="285" spans="1:4">
      <c r="A285" s="12"/>
      <c r="B285" s="13"/>
      <c r="C285" s="13">
        <v>132</v>
      </c>
      <c r="D285" s="13" t="s">
        <v>484</v>
      </c>
    </row>
    <row r="286" spans="1:4">
      <c r="A286" s="12"/>
      <c r="B286" s="13"/>
      <c r="C286" s="13">
        <v>133</v>
      </c>
      <c r="D286" s="13" t="s">
        <v>485</v>
      </c>
    </row>
    <row r="287" spans="1:4">
      <c r="A287" s="12"/>
      <c r="B287" s="13"/>
      <c r="C287" s="13">
        <v>134</v>
      </c>
      <c r="D287" s="13" t="s">
        <v>486</v>
      </c>
    </row>
    <row r="288" spans="1:4">
      <c r="A288" s="12"/>
      <c r="B288" s="13"/>
      <c r="C288" s="13">
        <v>135</v>
      </c>
      <c r="D288" s="13" t="s">
        <v>487</v>
      </c>
    </row>
    <row r="289" spans="1:4">
      <c r="A289" s="12"/>
      <c r="B289" s="13"/>
      <c r="C289" s="13">
        <v>136</v>
      </c>
      <c r="D289" s="13" t="s">
        <v>488</v>
      </c>
    </row>
    <row r="290" spans="1:4">
      <c r="A290" s="12"/>
      <c r="B290" s="13"/>
      <c r="C290" s="13">
        <v>137</v>
      </c>
      <c r="D290" s="13" t="s">
        <v>489</v>
      </c>
    </row>
    <row r="291" spans="1:4">
      <c r="A291" s="12"/>
      <c r="B291" s="13"/>
      <c r="C291" s="13">
        <v>138</v>
      </c>
      <c r="D291" s="13" t="s">
        <v>490</v>
      </c>
    </row>
    <row r="292" spans="1:4">
      <c r="A292" s="12"/>
      <c r="B292" s="13"/>
      <c r="C292" s="13">
        <v>139</v>
      </c>
      <c r="D292" s="13" t="s">
        <v>491</v>
      </c>
    </row>
    <row r="293" spans="1:4">
      <c r="A293" s="12">
        <v>40</v>
      </c>
      <c r="B293" s="13" t="s">
        <v>74</v>
      </c>
      <c r="C293" s="13">
        <v>1</v>
      </c>
      <c r="D293" s="13" t="s">
        <v>492</v>
      </c>
    </row>
    <row r="294" spans="1:4">
      <c r="A294" s="12"/>
      <c r="B294" s="13"/>
      <c r="C294" s="13">
        <v>2</v>
      </c>
      <c r="D294" s="13" t="s">
        <v>493</v>
      </c>
    </row>
    <row r="295" spans="1:4">
      <c r="A295" s="12">
        <v>41</v>
      </c>
      <c r="B295" s="13" t="s">
        <v>76</v>
      </c>
      <c r="C295" s="13">
        <v>1</v>
      </c>
      <c r="D295" s="13" t="s">
        <v>494</v>
      </c>
    </row>
    <row r="296" spans="1:4">
      <c r="A296" s="12"/>
      <c r="B296" s="13"/>
      <c r="C296" s="13">
        <v>2</v>
      </c>
      <c r="D296" s="13" t="s">
        <v>495</v>
      </c>
    </row>
    <row r="297" spans="1:4">
      <c r="A297" s="12"/>
      <c r="B297" s="13"/>
      <c r="C297" s="13">
        <v>3</v>
      </c>
      <c r="D297" s="13" t="s">
        <v>496</v>
      </c>
    </row>
    <row r="298" spans="1:4">
      <c r="A298" s="12"/>
      <c r="B298" s="13"/>
      <c r="C298" s="13">
        <v>4</v>
      </c>
      <c r="D298" s="13" t="s">
        <v>497</v>
      </c>
    </row>
    <row r="299" spans="1:4">
      <c r="A299" s="12">
        <v>42</v>
      </c>
      <c r="B299" s="13" t="s">
        <v>78</v>
      </c>
      <c r="C299" s="13">
        <v>1</v>
      </c>
      <c r="D299" s="13" t="s">
        <v>498</v>
      </c>
    </row>
    <row r="300" spans="1:4">
      <c r="A300" s="12">
        <v>43</v>
      </c>
      <c r="B300" s="13" t="s">
        <v>80</v>
      </c>
      <c r="C300" s="13">
        <v>1</v>
      </c>
      <c r="D300" s="13" t="s">
        <v>499</v>
      </c>
    </row>
    <row r="301" spans="1:4">
      <c r="A301" s="12"/>
      <c r="B301" s="13"/>
      <c r="C301" s="13">
        <v>2</v>
      </c>
      <c r="D301" s="13" t="s">
        <v>500</v>
      </c>
    </row>
    <row r="302" spans="1:4">
      <c r="A302" s="12">
        <v>44</v>
      </c>
      <c r="B302" s="13" t="s">
        <v>81</v>
      </c>
      <c r="C302" s="13">
        <v>1</v>
      </c>
      <c r="D302" s="13" t="s">
        <v>501</v>
      </c>
    </row>
    <row r="303" spans="1:4">
      <c r="A303" s="12"/>
      <c r="B303" s="13"/>
      <c r="C303" s="13">
        <v>2</v>
      </c>
      <c r="D303" s="13" t="s">
        <v>502</v>
      </c>
    </row>
    <row r="304" spans="1:4">
      <c r="A304" s="12"/>
      <c r="B304" s="13"/>
      <c r="C304" s="13">
        <v>3</v>
      </c>
      <c r="D304" s="13" t="s">
        <v>503</v>
      </c>
    </row>
    <row r="305" spans="1:4">
      <c r="A305" s="12">
        <v>45</v>
      </c>
      <c r="B305" s="13" t="s">
        <v>83</v>
      </c>
      <c r="C305" s="13">
        <v>1</v>
      </c>
      <c r="D305" s="13" t="s">
        <v>504</v>
      </c>
    </row>
    <row r="306" spans="1:4">
      <c r="A306" s="12"/>
      <c r="B306" s="13"/>
      <c r="C306" s="13">
        <v>2</v>
      </c>
      <c r="D306" s="13" t="s">
        <v>505</v>
      </c>
    </row>
    <row r="307" spans="1:4">
      <c r="A307" s="12"/>
      <c r="B307" s="13"/>
      <c r="C307" s="13">
        <v>3</v>
      </c>
      <c r="D307" s="13" t="s">
        <v>506</v>
      </c>
    </row>
    <row r="308" spans="1:4">
      <c r="A308" s="12"/>
      <c r="B308" s="13"/>
      <c r="C308" s="13">
        <v>4</v>
      </c>
      <c r="D308" s="13" t="s">
        <v>507</v>
      </c>
    </row>
    <row r="309" spans="1:4">
      <c r="A309" s="12"/>
      <c r="B309" s="13"/>
      <c r="C309" s="13">
        <v>5</v>
      </c>
      <c r="D309" s="13" t="s">
        <v>508</v>
      </c>
    </row>
    <row r="310" spans="1:4">
      <c r="A310" s="12">
        <v>46</v>
      </c>
      <c r="B310" s="13" t="s">
        <v>85</v>
      </c>
      <c r="C310" s="13">
        <v>1</v>
      </c>
      <c r="D310" s="13" t="s">
        <v>509</v>
      </c>
    </row>
    <row r="311" spans="1:4">
      <c r="A311" s="12"/>
      <c r="B311" s="13"/>
      <c r="C311" s="13">
        <v>2</v>
      </c>
      <c r="D311" s="13" t="s">
        <v>510</v>
      </c>
    </row>
    <row r="312" spans="1:4">
      <c r="A312" s="12"/>
      <c r="B312" s="13"/>
      <c r="C312" s="13">
        <v>3</v>
      </c>
      <c r="D312" s="13" t="s">
        <v>511</v>
      </c>
    </row>
    <row r="313" spans="1:4">
      <c r="A313" s="12"/>
      <c r="B313" s="13"/>
      <c r="C313" s="13">
        <v>4</v>
      </c>
      <c r="D313" s="13" t="s">
        <v>512</v>
      </c>
    </row>
    <row r="314" spans="1:4">
      <c r="A314" s="12"/>
      <c r="B314" s="13"/>
      <c r="C314" s="13">
        <v>5</v>
      </c>
      <c r="D314" s="13" t="s">
        <v>513</v>
      </c>
    </row>
    <row r="315" spans="1:4">
      <c r="A315" s="12"/>
      <c r="B315" s="13"/>
      <c r="C315" s="13">
        <v>6</v>
      </c>
      <c r="D315" s="13" t="s">
        <v>514</v>
      </c>
    </row>
    <row r="316" spans="1:4">
      <c r="A316" s="12"/>
      <c r="B316" s="13"/>
      <c r="C316" s="13">
        <v>7</v>
      </c>
      <c r="D316" s="13" t="s">
        <v>515</v>
      </c>
    </row>
    <row r="317" spans="1:4">
      <c r="A317" s="12">
        <v>47</v>
      </c>
      <c r="B317" s="13" t="s">
        <v>86</v>
      </c>
      <c r="C317" s="13">
        <v>1</v>
      </c>
      <c r="D317" s="13" t="s">
        <v>516</v>
      </c>
    </row>
    <row r="318" spans="1:4">
      <c r="A318" s="12"/>
      <c r="B318" s="13"/>
      <c r="C318" s="13">
        <v>2</v>
      </c>
      <c r="D318" s="13" t="s">
        <v>517</v>
      </c>
    </row>
    <row r="319" spans="1:4">
      <c r="A319" s="12">
        <v>48</v>
      </c>
      <c r="B319" s="13" t="s">
        <v>88</v>
      </c>
      <c r="C319" s="13">
        <v>1</v>
      </c>
      <c r="D319" s="13" t="s">
        <v>518</v>
      </c>
    </row>
    <row r="320" spans="1:4">
      <c r="A320" s="12"/>
      <c r="B320" s="13"/>
      <c r="C320" s="13">
        <v>2</v>
      </c>
      <c r="D320" s="13" t="s">
        <v>519</v>
      </c>
    </row>
    <row r="321" spans="1:4">
      <c r="A321" s="12"/>
      <c r="B321" s="13"/>
      <c r="C321" s="13">
        <v>3</v>
      </c>
      <c r="D321" s="13" t="s">
        <v>520</v>
      </c>
    </row>
    <row r="322" spans="1:4">
      <c r="A322" s="12"/>
      <c r="B322" s="13"/>
      <c r="C322" s="13">
        <v>4</v>
      </c>
      <c r="D322" s="13" t="s">
        <v>521</v>
      </c>
    </row>
    <row r="323" spans="1:4">
      <c r="A323" s="12"/>
      <c r="B323" s="13"/>
      <c r="C323" s="13">
        <v>5</v>
      </c>
      <c r="D323" s="13" t="s">
        <v>522</v>
      </c>
    </row>
    <row r="324" spans="1:4">
      <c r="A324" s="12"/>
      <c r="B324" s="13"/>
      <c r="C324" s="13">
        <v>6</v>
      </c>
      <c r="D324" s="13" t="s">
        <v>523</v>
      </c>
    </row>
    <row r="325" spans="1:4">
      <c r="A325" s="12"/>
      <c r="B325" s="13"/>
      <c r="C325" s="13">
        <v>7</v>
      </c>
      <c r="D325" s="13" t="s">
        <v>524</v>
      </c>
    </row>
    <row r="326" spans="1:4">
      <c r="A326" s="12">
        <v>49</v>
      </c>
      <c r="B326" s="13" t="s">
        <v>89</v>
      </c>
      <c r="C326" s="13">
        <v>1</v>
      </c>
      <c r="D326" s="13" t="s">
        <v>525</v>
      </c>
    </row>
    <row r="327" spans="1:4">
      <c r="A327" s="12">
        <v>50</v>
      </c>
      <c r="B327" s="13" t="s">
        <v>91</v>
      </c>
      <c r="C327" s="13">
        <v>1</v>
      </c>
      <c r="D327" s="13" t="s">
        <v>526</v>
      </c>
    </row>
    <row r="328" spans="1:4">
      <c r="A328" s="12">
        <v>51</v>
      </c>
      <c r="B328" s="13" t="s">
        <v>92</v>
      </c>
      <c r="C328" s="13">
        <v>1</v>
      </c>
      <c r="D328" s="13" t="s">
        <v>527</v>
      </c>
    </row>
    <row r="329" spans="1:4">
      <c r="A329" s="12"/>
      <c r="B329" s="13"/>
      <c r="C329" s="13">
        <v>2</v>
      </c>
      <c r="D329" s="13" t="s">
        <v>528</v>
      </c>
    </row>
    <row r="330" spans="1:4">
      <c r="A330" s="12"/>
      <c r="B330" s="13"/>
      <c r="C330" s="13">
        <v>3</v>
      </c>
      <c r="D330" s="13" t="s">
        <v>529</v>
      </c>
    </row>
    <row r="331" spans="1:4">
      <c r="A331" s="12"/>
      <c r="B331" s="13"/>
      <c r="C331" s="13">
        <v>4</v>
      </c>
      <c r="D331" s="13" t="s">
        <v>530</v>
      </c>
    </row>
    <row r="332" spans="1:4">
      <c r="A332" s="12">
        <v>52</v>
      </c>
      <c r="B332" s="13" t="s">
        <v>93</v>
      </c>
      <c r="C332" s="13">
        <v>1</v>
      </c>
      <c r="D332" s="13" t="s">
        <v>531</v>
      </c>
    </row>
    <row r="333" spans="1:4">
      <c r="A333" s="12"/>
      <c r="B333" s="13"/>
      <c r="C333" s="13">
        <v>2</v>
      </c>
      <c r="D333" s="13" t="s">
        <v>532</v>
      </c>
    </row>
    <row r="334" spans="1:4">
      <c r="A334" s="12">
        <v>53</v>
      </c>
      <c r="B334" s="13" t="s">
        <v>95</v>
      </c>
      <c r="C334" s="13">
        <v>1</v>
      </c>
      <c r="D334" s="13" t="s">
        <v>533</v>
      </c>
    </row>
    <row r="335" spans="1:4">
      <c r="A335" s="12"/>
      <c r="B335" s="13"/>
      <c r="C335" s="13">
        <v>2</v>
      </c>
      <c r="D335" s="13" t="s">
        <v>534</v>
      </c>
    </row>
    <row r="336" spans="1:4">
      <c r="A336" s="12"/>
      <c r="B336" s="13"/>
      <c r="C336" s="13">
        <v>3</v>
      </c>
      <c r="D336" s="13" t="s">
        <v>535</v>
      </c>
    </row>
    <row r="337" spans="1:4">
      <c r="A337" s="12"/>
      <c r="B337" s="13"/>
      <c r="C337" s="13">
        <v>4</v>
      </c>
      <c r="D337" s="13" t="s">
        <v>536</v>
      </c>
    </row>
    <row r="338" spans="1:4">
      <c r="A338" s="12"/>
      <c r="B338" s="13"/>
      <c r="C338" s="13">
        <v>5</v>
      </c>
      <c r="D338" s="13" t="s">
        <v>537</v>
      </c>
    </row>
    <row r="339" spans="1:4">
      <c r="A339" s="12">
        <v>54</v>
      </c>
      <c r="B339" s="13" t="s">
        <v>96</v>
      </c>
      <c r="C339" s="13">
        <v>1</v>
      </c>
      <c r="D339" s="13" t="s">
        <v>538</v>
      </c>
    </row>
    <row r="340" spans="1:4">
      <c r="A340" s="12"/>
      <c r="B340" s="13"/>
      <c r="C340" s="13">
        <v>2</v>
      </c>
      <c r="D340" s="13" t="s">
        <v>539</v>
      </c>
    </row>
    <row r="341" spans="1:4">
      <c r="A341" s="12">
        <v>55</v>
      </c>
      <c r="B341" s="13" t="s">
        <v>98</v>
      </c>
      <c r="C341" s="13">
        <v>1</v>
      </c>
      <c r="D341" s="13" t="s">
        <v>540</v>
      </c>
    </row>
    <row r="342" spans="1:4">
      <c r="A342" s="12"/>
      <c r="B342" s="13"/>
      <c r="C342" s="13">
        <v>2</v>
      </c>
      <c r="D342" s="13" t="s">
        <v>541</v>
      </c>
    </row>
    <row r="343" spans="1:4">
      <c r="A343" s="12"/>
      <c r="B343" s="13"/>
      <c r="C343" s="13">
        <v>3</v>
      </c>
      <c r="D343" s="13" t="s">
        <v>542</v>
      </c>
    </row>
    <row r="344" spans="1:4">
      <c r="A344" s="12"/>
      <c r="B344" s="13"/>
      <c r="C344" s="13">
        <v>4</v>
      </c>
      <c r="D344" s="13" t="s">
        <v>543</v>
      </c>
    </row>
    <row r="345" spans="1:4">
      <c r="A345" s="12"/>
      <c r="B345" s="13"/>
      <c r="C345" s="13">
        <v>5</v>
      </c>
      <c r="D345" s="13" t="s">
        <v>544</v>
      </c>
    </row>
    <row r="346" spans="1:4">
      <c r="A346" s="12"/>
      <c r="B346" s="13"/>
      <c r="C346" s="13">
        <v>6</v>
      </c>
      <c r="D346" s="13" t="s">
        <v>545</v>
      </c>
    </row>
    <row r="347" spans="1:4">
      <c r="A347" s="12"/>
      <c r="B347" s="13"/>
      <c r="C347" s="13">
        <v>7</v>
      </c>
      <c r="D347" s="13" t="s">
        <v>546</v>
      </c>
    </row>
    <row r="348" spans="1:4">
      <c r="A348" s="12"/>
      <c r="B348" s="13"/>
      <c r="C348" s="13">
        <v>8</v>
      </c>
      <c r="D348" s="13" t="s">
        <v>547</v>
      </c>
    </row>
    <row r="349" spans="1:4">
      <c r="A349" s="12"/>
      <c r="B349" s="13"/>
      <c r="C349" s="13">
        <v>9</v>
      </c>
      <c r="D349" s="13" t="s">
        <v>548</v>
      </c>
    </row>
    <row r="350" spans="1:4">
      <c r="A350" s="12"/>
      <c r="B350" s="13"/>
      <c r="C350" s="13">
        <v>10</v>
      </c>
      <c r="D350" s="13" t="s">
        <v>549</v>
      </c>
    </row>
    <row r="351" spans="1:4">
      <c r="A351" s="12"/>
      <c r="B351" s="13"/>
      <c r="C351" s="13">
        <v>11</v>
      </c>
      <c r="D351" s="13" t="s">
        <v>550</v>
      </c>
    </row>
    <row r="352" spans="1:4">
      <c r="A352" s="12"/>
      <c r="B352" s="13"/>
      <c r="C352" s="13">
        <v>12</v>
      </c>
      <c r="D352" s="13" t="s">
        <v>551</v>
      </c>
    </row>
    <row r="353" spans="1:4">
      <c r="A353" s="12"/>
      <c r="B353" s="13"/>
      <c r="C353" s="13">
        <v>13</v>
      </c>
      <c r="D353" s="13" t="s">
        <v>552</v>
      </c>
    </row>
    <row r="354" spans="1:4">
      <c r="A354" s="12"/>
      <c r="B354" s="13"/>
      <c r="C354" s="13">
        <v>14</v>
      </c>
      <c r="D354" s="13" t="s">
        <v>553</v>
      </c>
    </row>
    <row r="355" spans="1:4">
      <c r="A355" s="12"/>
      <c r="B355" s="13"/>
      <c r="C355" s="13">
        <v>15</v>
      </c>
      <c r="D355" s="13" t="s">
        <v>554</v>
      </c>
    </row>
    <row r="356" spans="1:4">
      <c r="A356" s="12"/>
      <c r="B356" s="13"/>
      <c r="C356" s="13">
        <v>16</v>
      </c>
      <c r="D356" s="13" t="s">
        <v>555</v>
      </c>
    </row>
    <row r="357" spans="1:4">
      <c r="A357" s="12"/>
      <c r="B357" s="13"/>
      <c r="C357" s="13">
        <v>17</v>
      </c>
      <c r="D357" s="13" t="s">
        <v>556</v>
      </c>
    </row>
    <row r="358" spans="1:4">
      <c r="A358" s="12"/>
      <c r="B358" s="13"/>
      <c r="C358" s="13">
        <v>18</v>
      </c>
      <c r="D358" s="13" t="s">
        <v>557</v>
      </c>
    </row>
    <row r="359" spans="1:4">
      <c r="A359" s="12"/>
      <c r="B359" s="13"/>
      <c r="C359" s="13">
        <v>19</v>
      </c>
      <c r="D359" s="13" t="s">
        <v>558</v>
      </c>
    </row>
    <row r="360" spans="1:4">
      <c r="A360" s="12">
        <v>56</v>
      </c>
      <c r="B360" s="13" t="s">
        <v>99</v>
      </c>
      <c r="C360" s="13">
        <v>1</v>
      </c>
      <c r="D360" s="13" t="s">
        <v>559</v>
      </c>
    </row>
    <row r="361" spans="1:4">
      <c r="A361" s="12">
        <v>57</v>
      </c>
      <c r="B361" s="13" t="s">
        <v>101</v>
      </c>
      <c r="C361" s="13">
        <v>1</v>
      </c>
      <c r="D361" s="13" t="s">
        <v>560</v>
      </c>
    </row>
    <row r="362" spans="1:4">
      <c r="A362" s="12"/>
      <c r="B362" s="13"/>
      <c r="C362" s="13">
        <v>2</v>
      </c>
      <c r="D362" s="13" t="s">
        <v>561</v>
      </c>
    </row>
    <row r="363" spans="1:4">
      <c r="A363" s="12">
        <v>58</v>
      </c>
      <c r="B363" s="13" t="s">
        <v>103</v>
      </c>
      <c r="C363" s="13">
        <v>1</v>
      </c>
      <c r="D363" s="13" t="s">
        <v>562</v>
      </c>
    </row>
    <row r="364" spans="1:4">
      <c r="A364" s="12">
        <v>59</v>
      </c>
      <c r="B364" s="13" t="s">
        <v>105</v>
      </c>
      <c r="C364" s="13">
        <v>1</v>
      </c>
      <c r="D364" s="13" t="s">
        <v>563</v>
      </c>
    </row>
    <row r="365" spans="1:4">
      <c r="A365" s="12"/>
      <c r="B365" s="13"/>
      <c r="C365" s="13">
        <v>2</v>
      </c>
      <c r="D365" s="13" t="s">
        <v>564</v>
      </c>
    </row>
    <row r="366" spans="1:4">
      <c r="A366" s="12">
        <v>60</v>
      </c>
      <c r="B366" s="13" t="s">
        <v>106</v>
      </c>
      <c r="C366" s="13">
        <v>1</v>
      </c>
      <c r="D366" s="13" t="s">
        <v>565</v>
      </c>
    </row>
    <row r="367" spans="1:4">
      <c r="A367" s="12"/>
      <c r="B367" s="13"/>
      <c r="C367" s="13">
        <v>2</v>
      </c>
      <c r="D367" s="13" t="s">
        <v>566</v>
      </c>
    </row>
    <row r="368" spans="1:4">
      <c r="A368" s="12"/>
      <c r="B368" s="13"/>
      <c r="C368" s="13">
        <v>3</v>
      </c>
      <c r="D368" s="13" t="s">
        <v>567</v>
      </c>
    </row>
    <row r="369" spans="1:4">
      <c r="A369" s="12"/>
      <c r="B369" s="13"/>
      <c r="C369" s="13">
        <v>4</v>
      </c>
      <c r="D369" s="13" t="s">
        <v>568</v>
      </c>
    </row>
    <row r="370" spans="1:4">
      <c r="A370" s="12"/>
      <c r="B370" s="13"/>
      <c r="C370" s="13">
        <v>5</v>
      </c>
      <c r="D370" s="13" t="s">
        <v>569</v>
      </c>
    </row>
    <row r="371" spans="1:4">
      <c r="A371" s="12"/>
      <c r="B371" s="13"/>
      <c r="C371" s="13">
        <v>6</v>
      </c>
      <c r="D371" s="13" t="s">
        <v>570</v>
      </c>
    </row>
    <row r="372" spans="1:4">
      <c r="A372" s="12"/>
      <c r="B372" s="13"/>
      <c r="C372" s="13">
        <v>7</v>
      </c>
      <c r="D372" s="13" t="s">
        <v>571</v>
      </c>
    </row>
    <row r="373" spans="1:4">
      <c r="A373" s="12"/>
      <c r="B373" s="13"/>
      <c r="C373" s="13">
        <v>8</v>
      </c>
      <c r="D373" s="13" t="s">
        <v>572</v>
      </c>
    </row>
    <row r="374" spans="1:4">
      <c r="A374" s="12"/>
      <c r="B374" s="13"/>
      <c r="C374" s="13">
        <v>9</v>
      </c>
      <c r="D374" s="13" t="s">
        <v>573</v>
      </c>
    </row>
    <row r="375" spans="1:4">
      <c r="A375" s="12"/>
      <c r="B375" s="13"/>
      <c r="C375" s="13">
        <v>10</v>
      </c>
      <c r="D375" s="13" t="s">
        <v>574</v>
      </c>
    </row>
    <row r="376" spans="1:4">
      <c r="A376" s="12"/>
      <c r="B376" s="13"/>
      <c r="C376" s="13">
        <v>11</v>
      </c>
      <c r="D376" s="13" t="s">
        <v>575</v>
      </c>
    </row>
    <row r="377" spans="1:4">
      <c r="A377" s="12"/>
      <c r="B377" s="13"/>
      <c r="C377" s="13">
        <v>12</v>
      </c>
      <c r="D377" s="13" t="s">
        <v>576</v>
      </c>
    </row>
    <row r="378" spans="1:4">
      <c r="A378" s="12">
        <v>61</v>
      </c>
      <c r="B378" s="13" t="s">
        <v>108</v>
      </c>
      <c r="C378" s="13">
        <v>1</v>
      </c>
      <c r="D378" s="13" t="s">
        <v>577</v>
      </c>
    </row>
    <row r="379" spans="1:4">
      <c r="A379" s="12"/>
      <c r="B379" s="13"/>
      <c r="C379" s="13">
        <v>2</v>
      </c>
      <c r="D379" s="13" t="s">
        <v>578</v>
      </c>
    </row>
    <row r="380" spans="1:4">
      <c r="A380" s="12"/>
      <c r="B380" s="13"/>
      <c r="C380" s="13">
        <v>3</v>
      </c>
      <c r="D380" s="13" t="s">
        <v>579</v>
      </c>
    </row>
    <row r="381" spans="1:4">
      <c r="A381" s="12"/>
      <c r="B381" s="13"/>
      <c r="C381" s="13">
        <v>4</v>
      </c>
      <c r="D381" s="13" t="s">
        <v>580</v>
      </c>
    </row>
    <row r="382" spans="1:4">
      <c r="A382" s="12"/>
      <c r="B382" s="13"/>
      <c r="C382" s="13">
        <v>5</v>
      </c>
      <c r="D382" s="13" t="s">
        <v>581</v>
      </c>
    </row>
    <row r="383" spans="1:4">
      <c r="A383" s="12"/>
      <c r="B383" s="13"/>
      <c r="C383" s="13">
        <v>6</v>
      </c>
      <c r="D383" s="13" t="s">
        <v>582</v>
      </c>
    </row>
    <row r="384" spans="1:4">
      <c r="A384" s="12"/>
      <c r="B384" s="13"/>
      <c r="C384" s="13">
        <v>7</v>
      </c>
      <c r="D384" s="13" t="s">
        <v>583</v>
      </c>
    </row>
    <row r="385" spans="1:4">
      <c r="A385" s="12">
        <v>62</v>
      </c>
      <c r="B385" s="13" t="s">
        <v>109</v>
      </c>
      <c r="C385" s="13">
        <v>1</v>
      </c>
      <c r="D385" s="13" t="s">
        <v>584</v>
      </c>
    </row>
    <row r="386" spans="1:4">
      <c r="A386" s="12"/>
      <c r="B386" s="13"/>
      <c r="C386" s="13">
        <v>2</v>
      </c>
      <c r="D386" s="13" t="s">
        <v>585</v>
      </c>
    </row>
    <row r="387" spans="1:4">
      <c r="A387" s="12"/>
      <c r="B387" s="13"/>
      <c r="C387" s="13">
        <v>3</v>
      </c>
      <c r="D387" s="13" t="s">
        <v>586</v>
      </c>
    </row>
    <row r="388" spans="1:4">
      <c r="A388" s="12"/>
      <c r="B388" s="13"/>
      <c r="C388" s="13">
        <v>4</v>
      </c>
      <c r="D388" s="13" t="s">
        <v>587</v>
      </c>
    </row>
    <row r="389" spans="1:4">
      <c r="A389" s="12"/>
      <c r="B389" s="13"/>
      <c r="C389" s="13">
        <v>5</v>
      </c>
      <c r="D389" s="13" t="s">
        <v>588</v>
      </c>
    </row>
    <row r="390" spans="1:4">
      <c r="A390" s="12"/>
      <c r="B390" s="13"/>
      <c r="C390" s="13">
        <v>6</v>
      </c>
      <c r="D390" s="13" t="s">
        <v>589</v>
      </c>
    </row>
    <row r="391" spans="1:4">
      <c r="A391" s="12"/>
      <c r="B391" s="13"/>
      <c r="C391" s="13">
        <v>7</v>
      </c>
      <c r="D391" s="13" t="s">
        <v>590</v>
      </c>
    </row>
    <row r="392" spans="1:4">
      <c r="A392" s="12"/>
      <c r="B392" s="13"/>
      <c r="C392" s="13">
        <v>8</v>
      </c>
      <c r="D392" s="13" t="s">
        <v>591</v>
      </c>
    </row>
    <row r="393" spans="1:4">
      <c r="A393" s="12"/>
      <c r="B393" s="13"/>
      <c r="C393" s="13">
        <v>9</v>
      </c>
      <c r="D393" s="13" t="s">
        <v>592</v>
      </c>
    </row>
    <row r="394" spans="1:4">
      <c r="A394" s="12"/>
      <c r="B394" s="13"/>
      <c r="C394" s="13">
        <v>10</v>
      </c>
      <c r="D394" s="13" t="s">
        <v>593</v>
      </c>
    </row>
    <row r="395" spans="1:4">
      <c r="A395" s="12"/>
      <c r="B395" s="13"/>
      <c r="C395" s="13">
        <v>11</v>
      </c>
      <c r="D395" s="13" t="s">
        <v>594</v>
      </c>
    </row>
    <row r="396" spans="1:4">
      <c r="A396" s="12"/>
      <c r="B396" s="13"/>
      <c r="C396" s="13">
        <v>12</v>
      </c>
      <c r="D396" s="13" t="s">
        <v>595</v>
      </c>
    </row>
    <row r="397" spans="1:4">
      <c r="A397" s="12"/>
      <c r="B397" s="13"/>
      <c r="C397" s="13">
        <v>13</v>
      </c>
      <c r="D397" s="13" t="s">
        <v>596</v>
      </c>
    </row>
    <row r="398" spans="1:4">
      <c r="A398" s="12"/>
      <c r="B398" s="13"/>
      <c r="C398" s="13">
        <v>14</v>
      </c>
      <c r="D398" s="13" t="s">
        <v>597</v>
      </c>
    </row>
    <row r="399" spans="1:4">
      <c r="A399" s="12"/>
      <c r="B399" s="13"/>
      <c r="C399" s="13">
        <v>15</v>
      </c>
      <c r="D399" s="13" t="s">
        <v>598</v>
      </c>
    </row>
    <row r="400" spans="1:4">
      <c r="A400" s="12"/>
      <c r="B400" s="13"/>
      <c r="C400" s="13">
        <v>16</v>
      </c>
      <c r="D400" s="13" t="s">
        <v>599</v>
      </c>
    </row>
    <row r="401" spans="1:4">
      <c r="A401" s="12"/>
      <c r="B401" s="13"/>
      <c r="C401" s="13">
        <v>17</v>
      </c>
      <c r="D401" s="13" t="s">
        <v>600</v>
      </c>
    </row>
    <row r="402" spans="1:4">
      <c r="A402" s="12"/>
      <c r="B402" s="13"/>
      <c r="C402" s="13">
        <v>18</v>
      </c>
      <c r="D402" s="13" t="s">
        <v>601</v>
      </c>
    </row>
    <row r="403" spans="1:4">
      <c r="A403" s="12">
        <v>63</v>
      </c>
      <c r="B403" s="13" t="s">
        <v>111</v>
      </c>
      <c r="C403" s="13">
        <v>1</v>
      </c>
      <c r="D403" s="13" t="s">
        <v>602</v>
      </c>
    </row>
    <row r="404" spans="1:4">
      <c r="A404" s="12"/>
      <c r="B404" s="13"/>
      <c r="C404" s="13">
        <v>2</v>
      </c>
      <c r="D404" s="13" t="s">
        <v>603</v>
      </c>
    </row>
    <row r="405" spans="1:4">
      <c r="A405" s="12"/>
      <c r="B405" s="13"/>
      <c r="C405" s="13">
        <v>3</v>
      </c>
      <c r="D405" s="13" t="s">
        <v>604</v>
      </c>
    </row>
    <row r="406" spans="1:4">
      <c r="A406" s="12">
        <v>64</v>
      </c>
      <c r="B406" s="13" t="s">
        <v>112</v>
      </c>
      <c r="C406" s="13">
        <v>1</v>
      </c>
      <c r="D406" s="13" t="s">
        <v>605</v>
      </c>
    </row>
    <row r="407" spans="1:4">
      <c r="A407" s="12"/>
      <c r="B407" s="13"/>
      <c r="C407" s="13">
        <v>2</v>
      </c>
      <c r="D407" s="13" t="s">
        <v>606</v>
      </c>
    </row>
    <row r="408" spans="1:4">
      <c r="A408" s="12"/>
      <c r="B408" s="13"/>
      <c r="C408" s="13">
        <v>3</v>
      </c>
      <c r="D408" s="13" t="s">
        <v>607</v>
      </c>
    </row>
    <row r="409" spans="1:4">
      <c r="A409" s="12"/>
      <c r="B409" s="13"/>
      <c r="C409" s="13">
        <v>4</v>
      </c>
      <c r="D409" s="13" t="s">
        <v>608</v>
      </c>
    </row>
    <row r="410" spans="1:4">
      <c r="A410" s="12"/>
      <c r="B410" s="13"/>
      <c r="C410" s="13">
        <v>5</v>
      </c>
      <c r="D410" s="13" t="s">
        <v>609</v>
      </c>
    </row>
    <row r="411" spans="1:4">
      <c r="A411" s="12"/>
      <c r="B411" s="13"/>
      <c r="C411" s="13">
        <v>6</v>
      </c>
      <c r="D411" s="13" t="s">
        <v>610</v>
      </c>
    </row>
    <row r="412" spans="1:4">
      <c r="A412" s="12"/>
      <c r="B412" s="13"/>
      <c r="C412" s="13">
        <v>7</v>
      </c>
      <c r="D412" s="13" t="s">
        <v>611</v>
      </c>
    </row>
    <row r="413" spans="1:4">
      <c r="A413" s="12"/>
      <c r="B413" s="13"/>
      <c r="C413" s="13">
        <v>8</v>
      </c>
      <c r="D413" s="13" t="s">
        <v>612</v>
      </c>
    </row>
    <row r="414" spans="1:4">
      <c r="A414" s="12"/>
      <c r="B414" s="13"/>
      <c r="C414" s="13">
        <v>9</v>
      </c>
      <c r="D414" s="13" t="s">
        <v>613</v>
      </c>
    </row>
    <row r="415" spans="1:4">
      <c r="A415" s="12"/>
      <c r="B415" s="13"/>
      <c r="C415" s="13">
        <v>10</v>
      </c>
      <c r="D415" s="13" t="s">
        <v>614</v>
      </c>
    </row>
    <row r="416" spans="1:4">
      <c r="A416" s="12"/>
      <c r="B416" s="13"/>
      <c r="C416" s="13">
        <v>11</v>
      </c>
      <c r="D416" s="13" t="s">
        <v>615</v>
      </c>
    </row>
    <row r="417" spans="1:4">
      <c r="A417" s="12"/>
      <c r="B417" s="13"/>
      <c r="C417" s="13">
        <v>12</v>
      </c>
      <c r="D417" s="13" t="s">
        <v>616</v>
      </c>
    </row>
    <row r="418" spans="1:4">
      <c r="A418" s="12"/>
      <c r="B418" s="13"/>
      <c r="C418" s="13">
        <v>13</v>
      </c>
      <c r="D418" s="13" t="s">
        <v>617</v>
      </c>
    </row>
    <row r="419" spans="1:4">
      <c r="A419" s="12"/>
      <c r="B419" s="13"/>
      <c r="C419" s="13">
        <v>14</v>
      </c>
      <c r="D419" s="13" t="s">
        <v>618</v>
      </c>
    </row>
    <row r="420" spans="1:4">
      <c r="A420" s="12">
        <v>65</v>
      </c>
      <c r="B420" s="13" t="s">
        <v>114</v>
      </c>
      <c r="C420" s="13">
        <v>1</v>
      </c>
      <c r="D420" s="13" t="s">
        <v>619</v>
      </c>
    </row>
    <row r="421" spans="1:4">
      <c r="A421" s="12"/>
      <c r="B421" s="13"/>
      <c r="C421" s="13">
        <v>2</v>
      </c>
      <c r="D421" s="13" t="s">
        <v>620</v>
      </c>
    </row>
    <row r="422" spans="1:4">
      <c r="A422" s="12">
        <v>66</v>
      </c>
      <c r="B422" s="13" t="s">
        <v>116</v>
      </c>
      <c r="C422" s="13">
        <v>1</v>
      </c>
      <c r="D422" s="13" t="s">
        <v>621</v>
      </c>
    </row>
    <row r="423" spans="1:4">
      <c r="A423" s="12"/>
      <c r="B423" s="13"/>
      <c r="C423" s="13">
        <v>2</v>
      </c>
      <c r="D423" s="13" t="s">
        <v>622</v>
      </c>
    </row>
    <row r="424" spans="1:4">
      <c r="A424" s="12">
        <v>67</v>
      </c>
      <c r="B424" s="13" t="s">
        <v>118</v>
      </c>
      <c r="C424" s="13">
        <v>1</v>
      </c>
      <c r="D424" s="13" t="s">
        <v>623</v>
      </c>
    </row>
    <row r="425" spans="1:4">
      <c r="A425" s="12">
        <v>68</v>
      </c>
      <c r="B425" s="13" t="s">
        <v>120</v>
      </c>
      <c r="C425" s="13">
        <v>1</v>
      </c>
      <c r="D425" s="13" t="s">
        <v>624</v>
      </c>
    </row>
    <row r="426" spans="1:4">
      <c r="A426" s="12">
        <v>69</v>
      </c>
      <c r="B426" s="13" t="s">
        <v>122</v>
      </c>
      <c r="C426" s="13">
        <v>1</v>
      </c>
      <c r="D426" s="13" t="s">
        <v>625</v>
      </c>
    </row>
    <row r="427" spans="1:4">
      <c r="A427" s="12"/>
      <c r="B427" s="13"/>
      <c r="C427" s="13">
        <v>2</v>
      </c>
      <c r="D427" s="13" t="s">
        <v>626</v>
      </c>
    </row>
    <row r="428" spans="1:4">
      <c r="A428" s="12">
        <v>70</v>
      </c>
      <c r="B428" s="13" t="s">
        <v>124</v>
      </c>
      <c r="C428" s="13">
        <v>1</v>
      </c>
      <c r="D428" s="13" t="s">
        <v>627</v>
      </c>
    </row>
    <row r="429" spans="1:4">
      <c r="A429" s="12"/>
      <c r="B429" s="13"/>
      <c r="C429" s="13">
        <v>2</v>
      </c>
      <c r="D429" s="13" t="s">
        <v>628</v>
      </c>
    </row>
    <row r="430" spans="1:4">
      <c r="A430" s="12">
        <v>71</v>
      </c>
      <c r="B430" s="13" t="s">
        <v>126</v>
      </c>
      <c r="C430" s="13">
        <v>1</v>
      </c>
      <c r="D430" s="13" t="s">
        <v>629</v>
      </c>
    </row>
    <row r="431" spans="1:4">
      <c r="A431" s="12">
        <v>72</v>
      </c>
      <c r="B431" s="13" t="s">
        <v>128</v>
      </c>
      <c r="C431" s="13">
        <v>1</v>
      </c>
      <c r="D431" s="13" t="s">
        <v>630</v>
      </c>
    </row>
    <row r="432" spans="1:4">
      <c r="A432" s="12"/>
      <c r="B432" s="13"/>
      <c r="C432" s="13">
        <v>2</v>
      </c>
      <c r="D432" s="13" t="s">
        <v>631</v>
      </c>
    </row>
    <row r="433" spans="1:4">
      <c r="A433" s="12"/>
      <c r="B433" s="13"/>
      <c r="C433" s="13">
        <v>3</v>
      </c>
      <c r="D433" s="13" t="s">
        <v>632</v>
      </c>
    </row>
    <row r="434" spans="1:4">
      <c r="A434" s="12"/>
      <c r="B434" s="13"/>
      <c r="C434" s="13">
        <v>4</v>
      </c>
      <c r="D434" s="13" t="s">
        <v>633</v>
      </c>
    </row>
    <row r="435" spans="1:4">
      <c r="A435" s="12"/>
      <c r="B435" s="13"/>
      <c r="C435" s="13">
        <v>5</v>
      </c>
      <c r="D435" s="13" t="s">
        <v>634</v>
      </c>
    </row>
    <row r="436" spans="1:4">
      <c r="A436" s="12"/>
      <c r="B436" s="13"/>
      <c r="C436" s="13">
        <v>6</v>
      </c>
      <c r="D436" s="13" t="s">
        <v>635</v>
      </c>
    </row>
    <row r="437" spans="1:4">
      <c r="A437" s="12"/>
      <c r="B437" s="13"/>
      <c r="C437" s="13">
        <v>7</v>
      </c>
      <c r="D437" s="13" t="s">
        <v>636</v>
      </c>
    </row>
    <row r="438" spans="1:4">
      <c r="A438" s="12"/>
      <c r="B438" s="13"/>
      <c r="C438" s="13">
        <v>8</v>
      </c>
      <c r="D438" s="13" t="s">
        <v>637</v>
      </c>
    </row>
    <row r="439" spans="1:4">
      <c r="A439" s="12"/>
      <c r="B439" s="13"/>
      <c r="C439" s="13">
        <v>9</v>
      </c>
      <c r="D439" s="13" t="s">
        <v>638</v>
      </c>
    </row>
    <row r="440" spans="1:4">
      <c r="A440" s="12"/>
      <c r="B440" s="13"/>
      <c r="C440" s="13">
        <v>10</v>
      </c>
      <c r="D440" s="13" t="s">
        <v>639</v>
      </c>
    </row>
    <row r="441" spans="1:4">
      <c r="A441" s="12"/>
      <c r="B441" s="13"/>
      <c r="C441" s="13">
        <v>11</v>
      </c>
      <c r="D441" s="13" t="s">
        <v>640</v>
      </c>
    </row>
    <row r="442" spans="1:4">
      <c r="A442" s="12"/>
      <c r="B442" s="13"/>
      <c r="C442" s="13">
        <v>12</v>
      </c>
      <c r="D442" s="13" t="s">
        <v>641</v>
      </c>
    </row>
    <row r="443" spans="1:4">
      <c r="A443" s="12"/>
      <c r="B443" s="13"/>
      <c r="C443" s="13">
        <v>13</v>
      </c>
      <c r="D443" s="13" t="s">
        <v>642</v>
      </c>
    </row>
    <row r="444" spans="1:4">
      <c r="A444" s="12"/>
      <c r="B444" s="13"/>
      <c r="C444" s="13">
        <v>14</v>
      </c>
      <c r="D444" s="13" t="s">
        <v>643</v>
      </c>
    </row>
    <row r="445" spans="1:4">
      <c r="A445" s="12"/>
      <c r="B445" s="13"/>
      <c r="C445" s="13">
        <v>15</v>
      </c>
      <c r="D445" s="13" t="s">
        <v>644</v>
      </c>
    </row>
    <row r="446" spans="1:4">
      <c r="A446" s="12"/>
      <c r="B446" s="13"/>
      <c r="C446" s="13">
        <v>16</v>
      </c>
      <c r="D446" s="13" t="s">
        <v>645</v>
      </c>
    </row>
    <row r="447" spans="1:4">
      <c r="A447" s="12"/>
      <c r="B447" s="13"/>
      <c r="C447" s="13">
        <v>17</v>
      </c>
      <c r="D447" s="13" t="s">
        <v>646</v>
      </c>
    </row>
    <row r="448" spans="1:4">
      <c r="A448" s="12"/>
      <c r="B448" s="13"/>
      <c r="C448" s="13">
        <v>18</v>
      </c>
      <c r="D448" s="13" t="s">
        <v>647</v>
      </c>
    </row>
    <row r="449" spans="1:4">
      <c r="A449" s="12"/>
      <c r="B449" s="13"/>
      <c r="C449" s="13">
        <v>19</v>
      </c>
      <c r="D449" s="13" t="s">
        <v>648</v>
      </c>
    </row>
    <row r="450" spans="1:4">
      <c r="A450" s="12"/>
      <c r="B450" s="13"/>
      <c r="C450" s="13">
        <v>20</v>
      </c>
      <c r="D450" s="13" t="s">
        <v>649</v>
      </c>
    </row>
    <row r="451" spans="1:4">
      <c r="A451" s="12"/>
      <c r="B451" s="13"/>
      <c r="C451" s="13">
        <v>21</v>
      </c>
      <c r="D451" s="13" t="s">
        <v>650</v>
      </c>
    </row>
    <row r="452" spans="1:4">
      <c r="A452" s="12"/>
      <c r="B452" s="13"/>
      <c r="C452" s="13">
        <v>22</v>
      </c>
      <c r="D452" s="13" t="s">
        <v>651</v>
      </c>
    </row>
    <row r="453" spans="1:4">
      <c r="A453" s="12"/>
      <c r="B453" s="13"/>
      <c r="C453" s="13">
        <v>23</v>
      </c>
      <c r="D453" s="13" t="s">
        <v>652</v>
      </c>
    </row>
    <row r="454" spans="1:4">
      <c r="A454" s="12"/>
      <c r="B454" s="13"/>
      <c r="C454" s="13">
        <v>24</v>
      </c>
      <c r="D454" s="13" t="s">
        <v>653</v>
      </c>
    </row>
    <row r="455" spans="1:4">
      <c r="A455" s="12"/>
      <c r="B455" s="13"/>
      <c r="C455" s="13">
        <v>25</v>
      </c>
      <c r="D455" s="13" t="s">
        <v>654</v>
      </c>
    </row>
    <row r="456" spans="1:4">
      <c r="A456" s="12"/>
      <c r="B456" s="13"/>
      <c r="C456" s="13">
        <v>26</v>
      </c>
      <c r="D456" s="13" t="s">
        <v>655</v>
      </c>
    </row>
    <row r="457" spans="1:4">
      <c r="A457" s="12"/>
      <c r="B457" s="13"/>
      <c r="C457" s="13">
        <v>27</v>
      </c>
      <c r="D457" s="13" t="s">
        <v>656</v>
      </c>
    </row>
    <row r="458" spans="1:4">
      <c r="A458" s="12"/>
      <c r="B458" s="13"/>
      <c r="C458" s="13">
        <v>28</v>
      </c>
      <c r="D458" s="13" t="s">
        <v>657</v>
      </c>
    </row>
    <row r="459" spans="1:4">
      <c r="A459" s="12"/>
      <c r="B459" s="13"/>
      <c r="C459" s="13">
        <v>29</v>
      </c>
      <c r="D459" s="13" t="s">
        <v>658</v>
      </c>
    </row>
    <row r="460" spans="1:4">
      <c r="A460" s="12"/>
      <c r="B460" s="13"/>
      <c r="C460" s="13">
        <v>30</v>
      </c>
      <c r="D460" s="13" t="s">
        <v>659</v>
      </c>
    </row>
    <row r="461" spans="1:4">
      <c r="A461" s="12"/>
      <c r="B461" s="13"/>
      <c r="C461" s="13">
        <v>31</v>
      </c>
      <c r="D461" s="13" t="s">
        <v>660</v>
      </c>
    </row>
    <row r="462" spans="1:4">
      <c r="A462" s="12"/>
      <c r="B462" s="13"/>
      <c r="C462" s="13">
        <v>32</v>
      </c>
      <c r="D462" s="13" t="s">
        <v>661</v>
      </c>
    </row>
    <row r="463" spans="1:4">
      <c r="A463" s="12"/>
      <c r="B463" s="13"/>
      <c r="C463" s="13">
        <v>33</v>
      </c>
      <c r="D463" s="13" t="s">
        <v>662</v>
      </c>
    </row>
    <row r="464" spans="1:4">
      <c r="A464" s="12"/>
      <c r="B464" s="13"/>
      <c r="C464" s="13">
        <v>34</v>
      </c>
      <c r="D464" s="13" t="s">
        <v>663</v>
      </c>
    </row>
    <row r="465" spans="1:4">
      <c r="A465" s="12"/>
      <c r="B465" s="13"/>
      <c r="C465" s="13">
        <v>35</v>
      </c>
      <c r="D465" s="13" t="s">
        <v>664</v>
      </c>
    </row>
    <row r="466" spans="1:4">
      <c r="A466" s="12"/>
      <c r="B466" s="13"/>
      <c r="C466" s="13">
        <v>36</v>
      </c>
      <c r="D466" s="13" t="s">
        <v>665</v>
      </c>
    </row>
    <row r="467" spans="1:4">
      <c r="A467" s="12"/>
      <c r="B467" s="13"/>
      <c r="C467" s="13">
        <v>37</v>
      </c>
      <c r="D467" s="13" t="s">
        <v>666</v>
      </c>
    </row>
    <row r="468" spans="1:4">
      <c r="A468" s="12"/>
      <c r="B468" s="13"/>
      <c r="C468" s="13">
        <v>38</v>
      </c>
      <c r="D468" s="13" t="s">
        <v>667</v>
      </c>
    </row>
    <row r="469" spans="1:4">
      <c r="A469" s="12"/>
      <c r="B469" s="13"/>
      <c r="C469" s="13">
        <v>39</v>
      </c>
      <c r="D469" s="13" t="s">
        <v>668</v>
      </c>
    </row>
    <row r="470" spans="1:4">
      <c r="A470" s="12"/>
      <c r="B470" s="13"/>
      <c r="C470" s="13">
        <v>40</v>
      </c>
      <c r="D470" s="13" t="s">
        <v>669</v>
      </c>
    </row>
    <row r="471" spans="1:4">
      <c r="A471" s="12"/>
      <c r="B471" s="13"/>
      <c r="C471" s="13">
        <v>41</v>
      </c>
      <c r="D471" s="13" t="s">
        <v>670</v>
      </c>
    </row>
    <row r="472" spans="1:4">
      <c r="A472" s="12"/>
      <c r="B472" s="13"/>
      <c r="C472" s="13">
        <v>42</v>
      </c>
      <c r="D472" s="13" t="s">
        <v>671</v>
      </c>
    </row>
    <row r="473" spans="1:4">
      <c r="A473" s="12"/>
      <c r="B473" s="13"/>
      <c r="C473" s="13">
        <v>43</v>
      </c>
      <c r="D473" s="13" t="s">
        <v>672</v>
      </c>
    </row>
    <row r="474" spans="1:4">
      <c r="A474" s="12">
        <v>73</v>
      </c>
      <c r="B474" s="13" t="s">
        <v>130</v>
      </c>
      <c r="C474" s="13">
        <v>1</v>
      </c>
      <c r="D474" s="13" t="s">
        <v>673</v>
      </c>
    </row>
    <row r="475" spans="1:4">
      <c r="A475" s="12"/>
      <c r="B475" s="13"/>
      <c r="C475" s="13">
        <v>2</v>
      </c>
      <c r="D475" s="13" t="s">
        <v>674</v>
      </c>
    </row>
    <row r="476" spans="1:4">
      <c r="A476" s="12"/>
      <c r="B476" s="13"/>
      <c r="C476" s="13">
        <v>3</v>
      </c>
      <c r="D476" s="13" t="s">
        <v>675</v>
      </c>
    </row>
    <row r="477" spans="1:4">
      <c r="A477" s="12"/>
      <c r="B477" s="13"/>
      <c r="C477" s="13">
        <v>4</v>
      </c>
      <c r="D477" s="13" t="s">
        <v>676</v>
      </c>
    </row>
    <row r="478" spans="1:4">
      <c r="A478" s="12"/>
      <c r="B478" s="13"/>
      <c r="C478" s="13">
        <v>5</v>
      </c>
      <c r="D478" s="13" t="s">
        <v>677</v>
      </c>
    </row>
    <row r="479" spans="1:4">
      <c r="A479" s="12"/>
      <c r="B479" s="13"/>
      <c r="C479" s="13">
        <v>6</v>
      </c>
      <c r="D479" s="13" t="s">
        <v>678</v>
      </c>
    </row>
    <row r="480" spans="1:4">
      <c r="A480" s="12"/>
      <c r="B480" s="13"/>
      <c r="C480" s="13">
        <v>7</v>
      </c>
      <c r="D480" s="13" t="s">
        <v>679</v>
      </c>
    </row>
    <row r="481" spans="1:4">
      <c r="A481" s="12"/>
      <c r="B481" s="13"/>
      <c r="C481" s="13">
        <v>8</v>
      </c>
      <c r="D481" s="13" t="s">
        <v>680</v>
      </c>
    </row>
    <row r="482" spans="1:4">
      <c r="A482" s="12"/>
      <c r="B482" s="13"/>
      <c r="C482" s="13">
        <v>9</v>
      </c>
      <c r="D482" s="13" t="s">
        <v>681</v>
      </c>
    </row>
    <row r="483" spans="1:4">
      <c r="A483" s="12">
        <v>74</v>
      </c>
      <c r="B483" s="13" t="s">
        <v>132</v>
      </c>
      <c r="C483" s="13">
        <v>1</v>
      </c>
      <c r="D483" s="13" t="s">
        <v>682</v>
      </c>
    </row>
    <row r="484" spans="1:4">
      <c r="A484" s="12">
        <v>75</v>
      </c>
      <c r="B484" s="13" t="s">
        <v>134</v>
      </c>
      <c r="C484" s="13">
        <v>1</v>
      </c>
      <c r="D484" s="13" t="s">
        <v>683</v>
      </c>
    </row>
    <row r="485" spans="1:4">
      <c r="A485" s="12"/>
      <c r="B485" s="13"/>
      <c r="C485" s="13">
        <v>2</v>
      </c>
      <c r="D485" s="13" t="s">
        <v>684</v>
      </c>
    </row>
    <row r="486" spans="1:4">
      <c r="A486" s="12"/>
      <c r="B486" s="13"/>
      <c r="C486" s="13">
        <v>3</v>
      </c>
      <c r="D486" s="13" t="s">
        <v>685</v>
      </c>
    </row>
    <row r="487" spans="1:4">
      <c r="A487" s="12"/>
      <c r="B487" s="13"/>
      <c r="C487" s="13">
        <v>4</v>
      </c>
      <c r="D487" s="13" t="s">
        <v>686</v>
      </c>
    </row>
    <row r="488" spans="1:4">
      <c r="A488" s="12"/>
      <c r="B488" s="13"/>
      <c r="C488" s="13">
        <v>5</v>
      </c>
      <c r="D488" s="13" t="s">
        <v>687</v>
      </c>
    </row>
    <row r="489" spans="1:4">
      <c r="A489" s="12"/>
      <c r="B489" s="13"/>
      <c r="C489" s="13">
        <v>6</v>
      </c>
      <c r="D489" s="13" t="s">
        <v>688</v>
      </c>
    </row>
    <row r="490" spans="1:4">
      <c r="A490" s="12"/>
      <c r="B490" s="13"/>
      <c r="C490" s="13">
        <v>7</v>
      </c>
      <c r="D490" s="13" t="s">
        <v>689</v>
      </c>
    </row>
    <row r="491" spans="1:4">
      <c r="A491" s="12">
        <v>76</v>
      </c>
      <c r="B491" s="13" t="s">
        <v>136</v>
      </c>
      <c r="C491" s="13">
        <v>1</v>
      </c>
      <c r="D491" s="13" t="s">
        <v>690</v>
      </c>
    </row>
    <row r="492" spans="1:4">
      <c r="A492" s="12"/>
      <c r="B492" s="13"/>
      <c r="C492" s="13">
        <v>2</v>
      </c>
      <c r="D492" s="13" t="s">
        <v>691</v>
      </c>
    </row>
    <row r="493" spans="1:4">
      <c r="A493" s="12">
        <v>77</v>
      </c>
      <c r="B493" s="13" t="s">
        <v>138</v>
      </c>
      <c r="C493" s="13">
        <v>1</v>
      </c>
      <c r="D493" s="13" t="s">
        <v>692</v>
      </c>
    </row>
    <row r="494" spans="1:4">
      <c r="A494" s="12"/>
      <c r="B494" s="13"/>
      <c r="C494" s="13">
        <v>2</v>
      </c>
      <c r="D494" s="13" t="s">
        <v>693</v>
      </c>
    </row>
    <row r="495" spans="1:4">
      <c r="A495" s="12"/>
      <c r="B495" s="13"/>
      <c r="C495" s="13">
        <v>3</v>
      </c>
      <c r="D495" s="13" t="s">
        <v>694</v>
      </c>
    </row>
    <row r="496" spans="1:4">
      <c r="A496" s="12"/>
      <c r="B496" s="13"/>
      <c r="C496" s="13">
        <v>4</v>
      </c>
      <c r="D496" s="13" t="s">
        <v>695</v>
      </c>
    </row>
    <row r="497" spans="1:4">
      <c r="A497" s="12"/>
      <c r="B497" s="13"/>
      <c r="C497" s="13">
        <v>5</v>
      </c>
      <c r="D497" s="13" t="s">
        <v>696</v>
      </c>
    </row>
    <row r="498" spans="1:4">
      <c r="A498" s="12"/>
      <c r="B498" s="13"/>
      <c r="C498" s="13">
        <v>6</v>
      </c>
      <c r="D498" s="13" t="s">
        <v>697</v>
      </c>
    </row>
    <row r="499" spans="1:4">
      <c r="A499" s="12">
        <v>78</v>
      </c>
      <c r="B499" s="13" t="s">
        <v>140</v>
      </c>
      <c r="C499" s="13">
        <v>1</v>
      </c>
      <c r="D499" s="13" t="s">
        <v>698</v>
      </c>
    </row>
    <row r="500" spans="1:4">
      <c r="A500" s="12"/>
      <c r="B500" s="13"/>
      <c r="C500" s="13">
        <v>2</v>
      </c>
      <c r="D500" s="13" t="s">
        <v>699</v>
      </c>
    </row>
    <row r="501" spans="1:4">
      <c r="A501" s="12"/>
      <c r="B501" s="13"/>
      <c r="C501" s="13">
        <v>3</v>
      </c>
      <c r="D501" s="13" t="s">
        <v>700</v>
      </c>
    </row>
    <row r="502" spans="1:4">
      <c r="A502" s="12"/>
      <c r="B502" s="13"/>
      <c r="C502" s="13">
        <v>4</v>
      </c>
      <c r="D502" s="13" t="s">
        <v>701</v>
      </c>
    </row>
    <row r="503" spans="1:4">
      <c r="A503" s="12">
        <v>79</v>
      </c>
      <c r="B503" s="13" t="s">
        <v>142</v>
      </c>
      <c r="C503" s="13">
        <v>1</v>
      </c>
      <c r="D503" s="13" t="s">
        <v>702</v>
      </c>
    </row>
    <row r="504" spans="1:4">
      <c r="A504" s="12">
        <v>80</v>
      </c>
      <c r="B504" s="13" t="s">
        <v>144</v>
      </c>
      <c r="C504" s="13">
        <v>1</v>
      </c>
      <c r="D504" s="13" t="s">
        <v>703</v>
      </c>
    </row>
    <row r="505" spans="1:4">
      <c r="A505" s="12"/>
      <c r="B505" s="13"/>
      <c r="C505" s="13">
        <v>2</v>
      </c>
      <c r="D505" s="13" t="s">
        <v>704</v>
      </c>
    </row>
    <row r="506" spans="1:4">
      <c r="A506" s="12"/>
      <c r="B506" s="13"/>
      <c r="C506" s="13">
        <v>3</v>
      </c>
      <c r="D506" s="13" t="s">
        <v>705</v>
      </c>
    </row>
    <row r="507" spans="1:4">
      <c r="A507" s="12"/>
      <c r="B507" s="13"/>
      <c r="C507" s="13">
        <v>4</v>
      </c>
      <c r="D507" s="13" t="s">
        <v>706</v>
      </c>
    </row>
    <row r="508" spans="1:4">
      <c r="A508" s="12"/>
      <c r="B508" s="13"/>
      <c r="C508" s="13">
        <v>5</v>
      </c>
      <c r="D508" s="13" t="s">
        <v>707</v>
      </c>
    </row>
    <row r="509" spans="1:4">
      <c r="A509" s="12"/>
      <c r="B509" s="13"/>
      <c r="C509" s="13">
        <v>6</v>
      </c>
      <c r="D509" s="13" t="s">
        <v>708</v>
      </c>
    </row>
    <row r="510" spans="1:4">
      <c r="A510" s="12"/>
      <c r="B510" s="13"/>
      <c r="C510" s="13">
        <v>7</v>
      </c>
      <c r="D510" s="13" t="s">
        <v>709</v>
      </c>
    </row>
    <row r="511" spans="1:4">
      <c r="A511" s="12">
        <v>81</v>
      </c>
      <c r="B511" s="13" t="s">
        <v>145</v>
      </c>
      <c r="C511" s="13">
        <v>1</v>
      </c>
      <c r="D511" s="13" t="s">
        <v>710</v>
      </c>
    </row>
    <row r="512" spans="1:4">
      <c r="A512" s="12"/>
      <c r="B512" s="13"/>
      <c r="C512" s="13">
        <v>2</v>
      </c>
      <c r="D512" s="13" t="s">
        <v>711</v>
      </c>
    </row>
    <row r="513" spans="1:4">
      <c r="A513" s="12">
        <v>82</v>
      </c>
      <c r="B513" s="13" t="s">
        <v>146</v>
      </c>
      <c r="C513" s="13">
        <v>1</v>
      </c>
      <c r="D513" s="13" t="s">
        <v>712</v>
      </c>
    </row>
    <row r="514" spans="1:4">
      <c r="A514" s="12">
        <v>83</v>
      </c>
      <c r="B514" s="13" t="s">
        <v>148</v>
      </c>
      <c r="C514" s="13">
        <v>1</v>
      </c>
      <c r="D514" s="13" t="s">
        <v>713</v>
      </c>
    </row>
    <row r="515" spans="1:4">
      <c r="A515" s="12"/>
      <c r="B515" s="13"/>
      <c r="C515" s="13">
        <v>2</v>
      </c>
      <c r="D515" s="13" t="s">
        <v>714</v>
      </c>
    </row>
    <row r="516" spans="1:4">
      <c r="A516" s="12"/>
      <c r="B516" s="13"/>
      <c r="C516" s="13">
        <v>3</v>
      </c>
      <c r="D516" s="13" t="s">
        <v>715</v>
      </c>
    </row>
    <row r="517" spans="1:4">
      <c r="A517" s="12"/>
      <c r="B517" s="13"/>
      <c r="C517" s="13">
        <v>4</v>
      </c>
      <c r="D517" s="13" t="s">
        <v>716</v>
      </c>
    </row>
    <row r="518" spans="1:4">
      <c r="A518" s="12">
        <v>84</v>
      </c>
      <c r="B518" s="13" t="s">
        <v>150</v>
      </c>
      <c r="C518" s="13">
        <v>1</v>
      </c>
      <c r="D518" s="13" t="s">
        <v>717</v>
      </c>
    </row>
    <row r="519" spans="1:4">
      <c r="A519" s="12"/>
      <c r="B519" s="13"/>
      <c r="C519" s="13">
        <v>2</v>
      </c>
      <c r="D519" s="13" t="s">
        <v>718</v>
      </c>
    </row>
    <row r="520" spans="1:4">
      <c r="A520" s="12"/>
      <c r="B520" s="13"/>
      <c r="C520" s="13">
        <v>3</v>
      </c>
      <c r="D520" s="13" t="s">
        <v>719</v>
      </c>
    </row>
    <row r="521" spans="1:4">
      <c r="A521" s="12">
        <v>85</v>
      </c>
      <c r="B521" s="13" t="s">
        <v>152</v>
      </c>
      <c r="C521" s="13">
        <v>1</v>
      </c>
      <c r="D521" s="13" t="s">
        <v>720</v>
      </c>
    </row>
    <row r="522" spans="1:4">
      <c r="A522" s="12">
        <v>86</v>
      </c>
      <c r="B522" s="13" t="s">
        <v>154</v>
      </c>
      <c r="C522" s="13">
        <v>1</v>
      </c>
      <c r="D522" s="13" t="s">
        <v>721</v>
      </c>
    </row>
    <row r="523" spans="1:4">
      <c r="A523" s="12"/>
      <c r="B523" s="13"/>
      <c r="C523" s="13">
        <v>2</v>
      </c>
      <c r="D523" s="13" t="s">
        <v>722</v>
      </c>
    </row>
    <row r="524" spans="1:4">
      <c r="A524" s="12">
        <v>87</v>
      </c>
      <c r="B524" s="13" t="s">
        <v>156</v>
      </c>
      <c r="C524" s="13">
        <v>1</v>
      </c>
      <c r="D524" s="13" t="s">
        <v>723</v>
      </c>
    </row>
    <row r="525" spans="1:4">
      <c r="A525" s="12"/>
      <c r="B525" s="13"/>
      <c r="C525" s="13">
        <v>2</v>
      </c>
      <c r="D525" s="13" t="s">
        <v>724</v>
      </c>
    </row>
    <row r="526" spans="1:4">
      <c r="A526" s="12"/>
      <c r="B526" s="13"/>
      <c r="C526" s="13">
        <v>3</v>
      </c>
      <c r="D526" s="13" t="s">
        <v>725</v>
      </c>
    </row>
    <row r="527" spans="1:4">
      <c r="A527" s="12">
        <v>88</v>
      </c>
      <c r="B527" s="13" t="s">
        <v>157</v>
      </c>
      <c r="C527" s="13">
        <v>1</v>
      </c>
      <c r="D527" s="13" t="s">
        <v>726</v>
      </c>
    </row>
    <row r="528" spans="1:4">
      <c r="A528" s="12"/>
      <c r="B528" s="13"/>
      <c r="C528" s="13">
        <v>2</v>
      </c>
      <c r="D528" s="13" t="s">
        <v>727</v>
      </c>
    </row>
    <row r="529" spans="1:4">
      <c r="A529" s="12"/>
      <c r="B529" s="13"/>
      <c r="C529" s="13">
        <v>3</v>
      </c>
      <c r="D529" s="13" t="s">
        <v>728</v>
      </c>
    </row>
    <row r="530" spans="1:4">
      <c r="A530" s="12">
        <v>89</v>
      </c>
      <c r="B530" s="13" t="s">
        <v>159</v>
      </c>
      <c r="C530" s="13">
        <v>1</v>
      </c>
      <c r="D530" s="13" t="s">
        <v>729</v>
      </c>
    </row>
    <row r="531" spans="1:4">
      <c r="A531" s="12">
        <v>90</v>
      </c>
      <c r="B531" s="13" t="s">
        <v>161</v>
      </c>
      <c r="C531" s="13">
        <v>1</v>
      </c>
      <c r="D531" s="13" t="s">
        <v>730</v>
      </c>
    </row>
    <row r="532" spans="1:4">
      <c r="A532" s="12"/>
      <c r="B532" s="13"/>
      <c r="C532" s="13">
        <v>2</v>
      </c>
      <c r="D532" s="13" t="s">
        <v>731</v>
      </c>
    </row>
    <row r="533" spans="1:4">
      <c r="A533" s="12">
        <v>91</v>
      </c>
      <c r="B533" s="13" t="s">
        <v>163</v>
      </c>
      <c r="C533" s="13">
        <v>1</v>
      </c>
      <c r="D533" s="13" t="s">
        <v>732</v>
      </c>
    </row>
    <row r="534" spans="1:4">
      <c r="A534" s="12">
        <v>92</v>
      </c>
      <c r="B534" s="13" t="s">
        <v>165</v>
      </c>
      <c r="C534" s="13">
        <v>1</v>
      </c>
      <c r="D534" s="13" t="s">
        <v>733</v>
      </c>
    </row>
    <row r="535" spans="1:4">
      <c r="A535" s="12"/>
      <c r="B535" s="13"/>
      <c r="C535" s="13">
        <v>2</v>
      </c>
      <c r="D535" s="13" t="s">
        <v>734</v>
      </c>
    </row>
    <row r="536" spans="1:4">
      <c r="A536" s="12"/>
      <c r="B536" s="13"/>
      <c r="C536" s="13">
        <v>3</v>
      </c>
      <c r="D536" s="13" t="s">
        <v>735</v>
      </c>
    </row>
    <row r="537" spans="1:4">
      <c r="A537" s="12"/>
      <c r="B537" s="13"/>
      <c r="C537" s="13">
        <v>4</v>
      </c>
      <c r="D537" s="13" t="s">
        <v>736</v>
      </c>
    </row>
    <row r="538" spans="1:4">
      <c r="A538" s="12">
        <v>93</v>
      </c>
      <c r="B538" s="13" t="s">
        <v>166</v>
      </c>
      <c r="C538" s="13">
        <v>1</v>
      </c>
      <c r="D538" s="13" t="s">
        <v>737</v>
      </c>
    </row>
    <row r="539" spans="1:4">
      <c r="A539" s="12"/>
      <c r="B539" s="13"/>
      <c r="C539" s="13">
        <v>2</v>
      </c>
      <c r="D539" s="13" t="s">
        <v>738</v>
      </c>
    </row>
    <row r="540" spans="1:4">
      <c r="A540" s="12">
        <v>94</v>
      </c>
      <c r="B540" s="13" t="s">
        <v>168</v>
      </c>
      <c r="C540" s="13">
        <v>1</v>
      </c>
      <c r="D540" s="13" t="s">
        <v>739</v>
      </c>
    </row>
    <row r="541" spans="1:4">
      <c r="A541" s="12">
        <v>95</v>
      </c>
      <c r="B541" s="13" t="s">
        <v>170</v>
      </c>
      <c r="C541" s="13">
        <v>1</v>
      </c>
      <c r="D541" s="13" t="s">
        <v>740</v>
      </c>
    </row>
    <row r="542" spans="1:4">
      <c r="A542" s="12"/>
      <c r="B542" s="13"/>
      <c r="C542" s="13">
        <v>2</v>
      </c>
      <c r="D542" s="13" t="s">
        <v>741</v>
      </c>
    </row>
    <row r="543" spans="1:4">
      <c r="A543" s="12">
        <v>96</v>
      </c>
      <c r="B543" s="13" t="s">
        <v>172</v>
      </c>
      <c r="C543" s="13">
        <v>1</v>
      </c>
      <c r="D543" s="13" t="s">
        <v>742</v>
      </c>
    </row>
    <row r="544" spans="1:4">
      <c r="A544" s="12"/>
      <c r="B544" s="13"/>
      <c r="C544" s="13">
        <v>2</v>
      </c>
      <c r="D544" s="13" t="s">
        <v>743</v>
      </c>
    </row>
    <row r="545" spans="1:4">
      <c r="A545" s="12"/>
      <c r="B545" s="13"/>
      <c r="C545" s="13">
        <v>3</v>
      </c>
      <c r="D545" s="13" t="s">
        <v>744</v>
      </c>
    </row>
    <row r="546" spans="1:4">
      <c r="A546" s="12">
        <v>97</v>
      </c>
      <c r="B546" s="13" t="s">
        <v>174</v>
      </c>
      <c r="C546" s="13">
        <v>1</v>
      </c>
      <c r="D546" s="13" t="s">
        <v>745</v>
      </c>
    </row>
    <row r="547" spans="1:4">
      <c r="A547" s="12"/>
      <c r="B547" s="13"/>
      <c r="C547" s="13">
        <v>2</v>
      </c>
      <c r="D547" s="13" t="s">
        <v>746</v>
      </c>
    </row>
    <row r="548" spans="1:4">
      <c r="A548" s="12"/>
      <c r="B548" s="13"/>
      <c r="C548" s="13">
        <v>3</v>
      </c>
      <c r="D548" s="13" t="s">
        <v>747</v>
      </c>
    </row>
    <row r="549" spans="1:4">
      <c r="A549" s="12"/>
      <c r="B549" s="13"/>
      <c r="C549" s="13">
        <v>4</v>
      </c>
      <c r="D549" s="13" t="s">
        <v>748</v>
      </c>
    </row>
    <row r="550" spans="1:4">
      <c r="A550" s="12"/>
      <c r="B550" s="13"/>
      <c r="C550" s="13">
        <v>5</v>
      </c>
      <c r="D550" s="13" t="s">
        <v>749</v>
      </c>
    </row>
    <row r="551" spans="1:4">
      <c r="A551" s="12"/>
      <c r="B551" s="13"/>
      <c r="C551" s="13">
        <v>6</v>
      </c>
      <c r="D551" s="13" t="s">
        <v>750</v>
      </c>
    </row>
    <row r="552" spans="1:4">
      <c r="A552" s="12"/>
      <c r="B552" s="13"/>
      <c r="C552" s="13">
        <v>7</v>
      </c>
      <c r="D552" s="13" t="s">
        <v>751</v>
      </c>
    </row>
    <row r="553" spans="1:4">
      <c r="A553" s="12"/>
      <c r="B553" s="13"/>
      <c r="C553" s="13">
        <v>8</v>
      </c>
      <c r="D553" s="13" t="s">
        <v>752</v>
      </c>
    </row>
    <row r="554" spans="1:4">
      <c r="A554" s="12"/>
      <c r="B554" s="13"/>
      <c r="C554" s="13">
        <v>9</v>
      </c>
      <c r="D554" s="13" t="s">
        <v>753</v>
      </c>
    </row>
    <row r="555" spans="1:4">
      <c r="A555" s="12"/>
      <c r="B555" s="13"/>
      <c r="C555" s="13">
        <v>10</v>
      </c>
      <c r="D555" s="13" t="s">
        <v>754</v>
      </c>
    </row>
    <row r="556" spans="1:4">
      <c r="A556" s="12"/>
      <c r="B556" s="13"/>
      <c r="C556" s="13">
        <v>11</v>
      </c>
      <c r="D556" s="13" t="s">
        <v>755</v>
      </c>
    </row>
    <row r="557" spans="1:4">
      <c r="A557" s="12"/>
      <c r="B557" s="13"/>
      <c r="C557" s="13">
        <v>12</v>
      </c>
      <c r="D557" s="13" t="s">
        <v>756</v>
      </c>
    </row>
    <row r="558" spans="1:4">
      <c r="A558" s="12"/>
      <c r="B558" s="13"/>
      <c r="C558" s="13">
        <v>13</v>
      </c>
      <c r="D558" s="13" t="s">
        <v>757</v>
      </c>
    </row>
    <row r="559" spans="1:4">
      <c r="A559" s="12"/>
      <c r="B559" s="13"/>
      <c r="C559" s="13">
        <v>14</v>
      </c>
      <c r="D559" s="13" t="s">
        <v>758</v>
      </c>
    </row>
    <row r="560" spans="1:4">
      <c r="A560" s="12"/>
      <c r="B560" s="13"/>
      <c r="C560" s="13">
        <v>15</v>
      </c>
      <c r="D560" s="13" t="s">
        <v>759</v>
      </c>
    </row>
    <row r="561" spans="1:4">
      <c r="A561" s="12"/>
      <c r="B561" s="13"/>
      <c r="C561" s="13">
        <v>16</v>
      </c>
      <c r="D561" s="13" t="s">
        <v>760</v>
      </c>
    </row>
    <row r="562" spans="1:4">
      <c r="A562" s="12">
        <v>98</v>
      </c>
      <c r="B562" s="13" t="s">
        <v>176</v>
      </c>
      <c r="C562" s="13">
        <v>1</v>
      </c>
      <c r="D562" s="13" t="s">
        <v>761</v>
      </c>
    </row>
    <row r="563" spans="1:4">
      <c r="A563" s="12"/>
      <c r="B563" s="13"/>
      <c r="C563" s="13">
        <v>2</v>
      </c>
      <c r="D563" s="13" t="s">
        <v>762</v>
      </c>
    </row>
    <row r="564" spans="1:4">
      <c r="A564" s="12">
        <v>99</v>
      </c>
      <c r="B564" s="13" t="s">
        <v>178</v>
      </c>
      <c r="C564" s="13">
        <v>1</v>
      </c>
      <c r="D564" s="13" t="s">
        <v>763</v>
      </c>
    </row>
    <row r="565" spans="1:4">
      <c r="A565" s="12">
        <v>100</v>
      </c>
      <c r="B565" s="13" t="s">
        <v>180</v>
      </c>
      <c r="C565" s="13">
        <v>1</v>
      </c>
      <c r="D565" s="13" t="s">
        <v>764</v>
      </c>
    </row>
    <row r="566" spans="1:4">
      <c r="A566" s="12"/>
      <c r="B566" s="13"/>
      <c r="C566" s="13">
        <v>2</v>
      </c>
      <c r="D566" s="13" t="s">
        <v>765</v>
      </c>
    </row>
    <row r="567" spans="1:4">
      <c r="A567" s="12">
        <v>101</v>
      </c>
      <c r="B567" s="13" t="s">
        <v>181</v>
      </c>
      <c r="C567" s="13">
        <v>1</v>
      </c>
      <c r="D567" s="13" t="s">
        <v>766</v>
      </c>
    </row>
    <row r="568" spans="1:4">
      <c r="A568" s="12">
        <v>102</v>
      </c>
      <c r="B568" s="13" t="s">
        <v>183</v>
      </c>
      <c r="C568" s="13">
        <v>1</v>
      </c>
      <c r="D568" s="13" t="s">
        <v>767</v>
      </c>
    </row>
    <row r="569" spans="1:4">
      <c r="A569" s="12">
        <v>103</v>
      </c>
      <c r="B569" s="13" t="s">
        <v>185</v>
      </c>
      <c r="C569" s="13">
        <v>1</v>
      </c>
      <c r="D569" s="13" t="s">
        <v>768</v>
      </c>
    </row>
    <row r="570" spans="1:4">
      <c r="A570" s="12"/>
      <c r="B570" s="13"/>
      <c r="C570" s="13">
        <v>2</v>
      </c>
      <c r="D570" s="13" t="s">
        <v>769</v>
      </c>
    </row>
    <row r="571" spans="1:4">
      <c r="A571" s="12"/>
      <c r="B571" s="13"/>
      <c r="C571" s="13">
        <v>3</v>
      </c>
      <c r="D571" s="13" t="s">
        <v>770</v>
      </c>
    </row>
    <row r="572" spans="1:4">
      <c r="A572" s="12"/>
      <c r="B572" s="13"/>
      <c r="C572" s="13">
        <v>4</v>
      </c>
      <c r="D572" s="13" t="s">
        <v>771</v>
      </c>
    </row>
    <row r="573" spans="1:4">
      <c r="A573" s="12"/>
      <c r="B573" s="13"/>
      <c r="C573" s="13">
        <v>5</v>
      </c>
      <c r="D573" s="13" t="s">
        <v>772</v>
      </c>
    </row>
    <row r="574" spans="1:4">
      <c r="A574" s="12"/>
      <c r="B574" s="13"/>
      <c r="C574" s="13">
        <v>6</v>
      </c>
      <c r="D574" s="13" t="s">
        <v>773</v>
      </c>
    </row>
    <row r="575" spans="1:4">
      <c r="A575" s="12"/>
      <c r="B575" s="13"/>
      <c r="C575" s="13">
        <v>7</v>
      </c>
      <c r="D575" s="13" t="s">
        <v>774</v>
      </c>
    </row>
    <row r="576" spans="1:4">
      <c r="A576" s="12"/>
      <c r="B576" s="13"/>
      <c r="C576" s="13">
        <v>8</v>
      </c>
      <c r="D576" s="13" t="s">
        <v>775</v>
      </c>
    </row>
    <row r="577" spans="1:4">
      <c r="A577" s="12"/>
      <c r="B577" s="13"/>
      <c r="C577" s="13">
        <v>9</v>
      </c>
      <c r="D577" s="13" t="s">
        <v>776</v>
      </c>
    </row>
    <row r="578" spans="1:4">
      <c r="A578" s="12"/>
      <c r="B578" s="13"/>
      <c r="C578" s="13">
        <v>10</v>
      </c>
      <c r="D578" s="13" t="s">
        <v>777</v>
      </c>
    </row>
    <row r="579" spans="1:4">
      <c r="A579" s="12"/>
      <c r="B579" s="13"/>
      <c r="C579" s="13">
        <v>11</v>
      </c>
      <c r="D579" s="13" t="s">
        <v>778</v>
      </c>
    </row>
    <row r="580" spans="1:4">
      <c r="A580" s="12"/>
      <c r="B580" s="13"/>
      <c r="C580" s="13">
        <v>12</v>
      </c>
      <c r="D580" s="13" t="s">
        <v>779</v>
      </c>
    </row>
    <row r="581" spans="1:4">
      <c r="A581" s="12"/>
      <c r="B581" s="13"/>
      <c r="C581" s="13">
        <v>13</v>
      </c>
      <c r="D581" s="13" t="s">
        <v>780</v>
      </c>
    </row>
    <row r="582" spans="1:4">
      <c r="A582" s="12"/>
      <c r="B582" s="13"/>
      <c r="C582" s="13">
        <v>14</v>
      </c>
      <c r="D582" s="13" t="s">
        <v>781</v>
      </c>
    </row>
    <row r="583" spans="1:4">
      <c r="A583" s="12"/>
      <c r="B583" s="13"/>
      <c r="C583" s="13">
        <v>15</v>
      </c>
      <c r="D583" s="13" t="s">
        <v>782</v>
      </c>
    </row>
    <row r="584" spans="1:4">
      <c r="A584" s="12"/>
      <c r="B584" s="13"/>
      <c r="C584" s="13">
        <v>16</v>
      </c>
      <c r="D584" s="13" t="s">
        <v>783</v>
      </c>
    </row>
    <row r="585" spans="1:4">
      <c r="A585" s="12"/>
      <c r="B585" s="13"/>
      <c r="C585" s="13">
        <v>17</v>
      </c>
      <c r="D585" s="13" t="s">
        <v>784</v>
      </c>
    </row>
    <row r="586" spans="1:4">
      <c r="A586" s="12"/>
      <c r="B586" s="13"/>
      <c r="C586" s="13">
        <v>18</v>
      </c>
      <c r="D586" s="13" t="s">
        <v>785</v>
      </c>
    </row>
    <row r="587" spans="1:4">
      <c r="A587" s="12"/>
      <c r="B587" s="13"/>
      <c r="C587" s="13">
        <v>19</v>
      </c>
      <c r="D587" s="13" t="s">
        <v>786</v>
      </c>
    </row>
    <row r="588" spans="1:4">
      <c r="A588" s="12">
        <v>104</v>
      </c>
      <c r="B588" s="13" t="s">
        <v>187</v>
      </c>
      <c r="C588" s="13">
        <v>1</v>
      </c>
      <c r="D588" s="13" t="s">
        <v>787</v>
      </c>
    </row>
    <row r="589" spans="1:4">
      <c r="A589" s="12">
        <v>105</v>
      </c>
      <c r="B589" s="13" t="s">
        <v>189</v>
      </c>
      <c r="C589" s="13">
        <v>1</v>
      </c>
      <c r="D589" s="13" t="s">
        <v>788</v>
      </c>
    </row>
    <row r="590" spans="1:4">
      <c r="A590" s="12">
        <v>106</v>
      </c>
      <c r="B590" s="13" t="s">
        <v>191</v>
      </c>
      <c r="C590" s="13">
        <v>1</v>
      </c>
      <c r="D590" s="13" t="s">
        <v>789</v>
      </c>
    </row>
    <row r="591" spans="1:4">
      <c r="A591" s="12"/>
      <c r="B591" s="13"/>
      <c r="C591" s="13">
        <v>2</v>
      </c>
      <c r="D591" s="13" t="s">
        <v>790</v>
      </c>
    </row>
    <row r="592" spans="1:4">
      <c r="A592" s="12">
        <v>107</v>
      </c>
      <c r="B592" s="13" t="s">
        <v>193</v>
      </c>
      <c r="C592" s="13">
        <v>1</v>
      </c>
      <c r="D592" s="13" t="s">
        <v>791</v>
      </c>
    </row>
    <row r="593" spans="1:4">
      <c r="A593" s="12">
        <v>108</v>
      </c>
      <c r="B593" s="13" t="s">
        <v>195</v>
      </c>
      <c r="C593" s="13">
        <v>1</v>
      </c>
      <c r="D593" s="13" t="s">
        <v>792</v>
      </c>
    </row>
    <row r="594" spans="1:4">
      <c r="A594" s="12"/>
      <c r="B594" s="13"/>
      <c r="C594" s="13">
        <v>2</v>
      </c>
      <c r="D594" s="13" t="s">
        <v>793</v>
      </c>
    </row>
    <row r="595" spans="1:4">
      <c r="A595" s="12"/>
      <c r="B595" s="13"/>
      <c r="C595" s="13">
        <v>3</v>
      </c>
      <c r="D595" s="13" t="s">
        <v>794</v>
      </c>
    </row>
    <row r="596" spans="1:4">
      <c r="A596" s="12"/>
      <c r="B596" s="13"/>
      <c r="C596" s="13">
        <v>4</v>
      </c>
      <c r="D596" s="13" t="s">
        <v>795</v>
      </c>
    </row>
    <row r="597" spans="1:4">
      <c r="A597" s="12">
        <v>109</v>
      </c>
      <c r="B597" s="13" t="s">
        <v>197</v>
      </c>
      <c r="C597" s="13">
        <v>1</v>
      </c>
      <c r="D597" s="13" t="s">
        <v>796</v>
      </c>
    </row>
    <row r="598" spans="1:4">
      <c r="A598" s="12"/>
      <c r="B598" s="13"/>
      <c r="C598" s="13">
        <v>2</v>
      </c>
      <c r="D598" s="13" t="s">
        <v>797</v>
      </c>
    </row>
    <row r="599" spans="1:4">
      <c r="A599" s="12">
        <v>110</v>
      </c>
      <c r="B599" s="13" t="s">
        <v>199</v>
      </c>
      <c r="C599" s="13">
        <v>1</v>
      </c>
      <c r="D599" s="13" t="s">
        <v>798</v>
      </c>
    </row>
    <row r="600" spans="1:4">
      <c r="A600" s="12"/>
      <c r="B600" s="13"/>
      <c r="C600" s="13">
        <v>2</v>
      </c>
      <c r="D600" s="13" t="s">
        <v>799</v>
      </c>
    </row>
    <row r="601" spans="1:4">
      <c r="A601" s="12"/>
      <c r="B601" s="13"/>
      <c r="C601" s="13">
        <v>3</v>
      </c>
      <c r="D601" s="13" t="s">
        <v>800</v>
      </c>
    </row>
    <row r="602" spans="1:4">
      <c r="A602" s="12"/>
      <c r="B602" s="13"/>
      <c r="C602" s="13">
        <v>4</v>
      </c>
      <c r="D602" s="13" t="s">
        <v>801</v>
      </c>
    </row>
    <row r="603" spans="1:4">
      <c r="A603" s="12"/>
      <c r="B603" s="13"/>
      <c r="C603" s="13">
        <v>5</v>
      </c>
      <c r="D603" s="13" t="s">
        <v>802</v>
      </c>
    </row>
    <row r="604" spans="1:4">
      <c r="A604" s="12"/>
      <c r="B604" s="13"/>
      <c r="C604" s="13">
        <v>6</v>
      </c>
      <c r="D604" s="13" t="s">
        <v>803</v>
      </c>
    </row>
    <row r="605" spans="1:4">
      <c r="A605" s="12"/>
      <c r="B605" s="13"/>
      <c r="C605" s="13">
        <v>7</v>
      </c>
      <c r="D605" s="13" t="s">
        <v>804</v>
      </c>
    </row>
  </sheetData>
  <mergeCells count="147">
    <mergeCell ref="A2:D2"/>
    <mergeCell ref="A6:A25"/>
    <mergeCell ref="A27:A32"/>
    <mergeCell ref="A33:A56"/>
    <mergeCell ref="A57:A58"/>
    <mergeCell ref="A60:A74"/>
    <mergeCell ref="A75:A79"/>
    <mergeCell ref="A80:A86"/>
    <mergeCell ref="A89:A90"/>
    <mergeCell ref="A92:A98"/>
    <mergeCell ref="A100:A108"/>
    <mergeCell ref="A109:A114"/>
    <mergeCell ref="A116:A120"/>
    <mergeCell ref="A122:A124"/>
    <mergeCell ref="A127:A128"/>
    <mergeCell ref="A129:A130"/>
    <mergeCell ref="A133:A134"/>
    <mergeCell ref="A135:A136"/>
    <mergeCell ref="A137:A138"/>
    <mergeCell ref="A141:A144"/>
    <mergeCell ref="A145:A146"/>
    <mergeCell ref="A147:A149"/>
    <mergeCell ref="A151:A153"/>
    <mergeCell ref="A154:A292"/>
    <mergeCell ref="A293:A294"/>
    <mergeCell ref="A295:A298"/>
    <mergeCell ref="A300:A301"/>
    <mergeCell ref="A302:A304"/>
    <mergeCell ref="A305:A309"/>
    <mergeCell ref="A310:A316"/>
    <mergeCell ref="A317:A318"/>
    <mergeCell ref="A319:A325"/>
    <mergeCell ref="A328:A331"/>
    <mergeCell ref="A332:A333"/>
    <mergeCell ref="A334:A338"/>
    <mergeCell ref="A339:A340"/>
    <mergeCell ref="A341:A359"/>
    <mergeCell ref="A361:A362"/>
    <mergeCell ref="A364:A365"/>
    <mergeCell ref="A366:A377"/>
    <mergeCell ref="A378:A384"/>
    <mergeCell ref="A385:A402"/>
    <mergeCell ref="A403:A405"/>
    <mergeCell ref="A406:A419"/>
    <mergeCell ref="A420:A421"/>
    <mergeCell ref="A422:A423"/>
    <mergeCell ref="A426:A427"/>
    <mergeCell ref="A428:A429"/>
    <mergeCell ref="A431:A473"/>
    <mergeCell ref="A474:A482"/>
    <mergeCell ref="A484:A490"/>
    <mergeCell ref="A491:A492"/>
    <mergeCell ref="A493:A498"/>
    <mergeCell ref="A499:A502"/>
    <mergeCell ref="A504:A510"/>
    <mergeCell ref="A511:A512"/>
    <mergeCell ref="A514:A517"/>
    <mergeCell ref="A518:A520"/>
    <mergeCell ref="A522:A523"/>
    <mergeCell ref="A524:A526"/>
    <mergeCell ref="A527:A529"/>
    <mergeCell ref="A531:A532"/>
    <mergeCell ref="A534:A537"/>
    <mergeCell ref="A538:A539"/>
    <mergeCell ref="A541:A542"/>
    <mergeCell ref="A543:A545"/>
    <mergeCell ref="A546:A561"/>
    <mergeCell ref="A562:A563"/>
    <mergeCell ref="A565:A566"/>
    <mergeCell ref="A569:A587"/>
    <mergeCell ref="A590:A591"/>
    <mergeCell ref="A593:A596"/>
    <mergeCell ref="A597:A598"/>
    <mergeCell ref="A599:A605"/>
    <mergeCell ref="B6:B25"/>
    <mergeCell ref="B27:B32"/>
    <mergeCell ref="B33:B56"/>
    <mergeCell ref="B57:B58"/>
    <mergeCell ref="B60:B74"/>
    <mergeCell ref="B75:B79"/>
    <mergeCell ref="B80:B86"/>
    <mergeCell ref="B89:B90"/>
    <mergeCell ref="B92:B98"/>
    <mergeCell ref="B100:B108"/>
    <mergeCell ref="B109:B114"/>
    <mergeCell ref="B116:B120"/>
    <mergeCell ref="B122:B124"/>
    <mergeCell ref="B127:B128"/>
    <mergeCell ref="B129:B130"/>
    <mergeCell ref="B133:B134"/>
    <mergeCell ref="B135:B136"/>
    <mergeCell ref="B137:B138"/>
    <mergeCell ref="B141:B144"/>
    <mergeCell ref="B145:B146"/>
    <mergeCell ref="B147:B149"/>
    <mergeCell ref="B151:B153"/>
    <mergeCell ref="B154:B292"/>
    <mergeCell ref="B293:B294"/>
    <mergeCell ref="B295:B298"/>
    <mergeCell ref="B300:B301"/>
    <mergeCell ref="B302:B304"/>
    <mergeCell ref="B305:B309"/>
    <mergeCell ref="B310:B316"/>
    <mergeCell ref="B317:B318"/>
    <mergeCell ref="B319:B325"/>
    <mergeCell ref="B328:B331"/>
    <mergeCell ref="B332:B333"/>
    <mergeCell ref="B334:B338"/>
    <mergeCell ref="B339:B340"/>
    <mergeCell ref="B341:B359"/>
    <mergeCell ref="B361:B362"/>
    <mergeCell ref="B364:B365"/>
    <mergeCell ref="B366:B377"/>
    <mergeCell ref="B378:B384"/>
    <mergeCell ref="B385:B402"/>
    <mergeCell ref="B403:B405"/>
    <mergeCell ref="B406:B419"/>
    <mergeCell ref="B420:B421"/>
    <mergeCell ref="B422:B423"/>
    <mergeCell ref="B426:B427"/>
    <mergeCell ref="B428:B429"/>
    <mergeCell ref="B431:B473"/>
    <mergeCell ref="B474:B482"/>
    <mergeCell ref="B484:B490"/>
    <mergeCell ref="B491:B492"/>
    <mergeCell ref="B493:B498"/>
    <mergeCell ref="B499:B502"/>
    <mergeCell ref="B504:B510"/>
    <mergeCell ref="B511:B512"/>
    <mergeCell ref="B514:B517"/>
    <mergeCell ref="B518:B520"/>
    <mergeCell ref="B522:B523"/>
    <mergeCell ref="B524:B526"/>
    <mergeCell ref="B527:B529"/>
    <mergeCell ref="B531:B532"/>
    <mergeCell ref="B534:B537"/>
    <mergeCell ref="B538:B539"/>
    <mergeCell ref="B541:B542"/>
    <mergeCell ref="B543:B545"/>
    <mergeCell ref="B546:B561"/>
    <mergeCell ref="B562:B563"/>
    <mergeCell ref="B565:B566"/>
    <mergeCell ref="B569:B587"/>
    <mergeCell ref="B590:B591"/>
    <mergeCell ref="B593:B596"/>
    <mergeCell ref="B597:B598"/>
    <mergeCell ref="B599:B605"/>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“药品限二线使用”规则对应知识点明细</vt:lpstr>
      <vt:lpstr>"药品限二线使用“知识点对应药品代码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Blackery</cp:lastModifiedBy>
  <dcterms:created xsi:type="dcterms:W3CDTF">2023-05-12T11:15:00Z</dcterms:created>
  <dcterms:modified xsi:type="dcterms:W3CDTF">2026-06-09T01:28:57Z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ED76F7C86A3C418E9A9966911D94AF35_12</vt:lpwstr>
  </property>
  <property fmtid="{D5CDD505-2E9C-101B-9397-08002B2CF9AE}" pid="4" name="KSOReadingLayout">
    <vt:bool>false</vt:bool>
  </property>
  <property fmtid="{D5CDD505-2E9C-101B-9397-08002B2CF9AE}" pid="5" name="CalculationRule">
    <vt:i4>0</vt:i4>
  </property>
</Properties>
</file>