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708"/>
  </bookViews>
  <sheets>
    <sheet name="“超互联网医院药品支付范围”规则对应知识点明细" sheetId="5" r:id="rId1"/>
    <sheet name="“超互联网医院药品支付范围”知识点对应药品代码" sheetId="6" r:id="rId2"/>
  </sheets>
  <definedNames>
    <definedName name="_xlnm._FilterDatabase" localSheetId="0" hidden="1">“超互联网医院药品支付范围”规则对应知识点明细!$A$4:$E$27</definedName>
    <definedName name="_xlnm._FilterDatabase" localSheetId="1" hidden="1">“超互联网医院药品支付范围”知识点对应药品代码!$D$4:$D$4</definedName>
    <definedName name="_xlnm.Print_Titles" localSheetId="0">“超互联网医院药品支付范围”规则对应知识点明细!$4:$4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<sst xmlns="http://schemas.openxmlformats.org/spreadsheetml/2006/main" count="332" uniqueCount="266">
  <si>
    <r>
      <t>第三批-2</t>
    </r>
    <r>
      <rPr>
        <sz val="14"/>
        <rFont val="黑体"/>
        <charset val="134"/>
      </rPr>
      <t>“超互联网医院药品支付范围”</t>
    </r>
    <r>
      <rPr>
        <sz val="14"/>
        <color theme="1"/>
        <rFont val="黑体"/>
        <charset val="134"/>
      </rPr>
      <t>对应知识点明细</t>
    </r>
  </si>
  <si>
    <t>序号</t>
  </si>
  <si>
    <t>药品通用名</t>
  </si>
  <si>
    <t>检出逻辑</t>
  </si>
  <si>
    <t>逻辑依据（国卫医发〔2018〕25号）</t>
  </si>
  <si>
    <t>知识点对应              药品代码数量</t>
  </si>
  <si>
    <t>芬太尼透皮贴剂</t>
  </si>
  <si>
    <t>互联网诊疗时开具麻醉药品精神药品</t>
  </si>
  <si>
    <t>医疗机构开展互联网诊疗活动时，不得开具麻醉药品、精神药品等特殊管理药品的处方。</t>
  </si>
  <si>
    <t>枸橼酸芬太尼注射液</t>
  </si>
  <si>
    <t>枸橼酸舒芬太尼注射液</t>
  </si>
  <si>
    <t>酒石酸双氢可待因片</t>
  </si>
  <si>
    <t>磷酸可待因片</t>
  </si>
  <si>
    <t>硫酸吗啡缓释片</t>
  </si>
  <si>
    <t>硫酸吗啡口服溶液</t>
  </si>
  <si>
    <t>硫酸吗啡片</t>
  </si>
  <si>
    <t>硫酸吗啡栓</t>
  </si>
  <si>
    <t>硫酸吗啡注射液</t>
  </si>
  <si>
    <t>盐酸吗啡缓释片</t>
  </si>
  <si>
    <t>盐酸吗啡片</t>
  </si>
  <si>
    <t>盐酸吗啡注射液</t>
  </si>
  <si>
    <t>盐酸美沙酮口服溶液</t>
  </si>
  <si>
    <t>盐酸美沙酮片</t>
  </si>
  <si>
    <t>盐酸哌替啶注射液</t>
  </si>
  <si>
    <t>盐酸羟考酮缓释片</t>
  </si>
  <si>
    <t>盐酸羟考酮胶囊</t>
  </si>
  <si>
    <t>盐酸羟考酮注射液</t>
  </si>
  <si>
    <t>盐酸氢吗啡酮缓释片</t>
  </si>
  <si>
    <t>盐酸氢吗啡酮注射液</t>
  </si>
  <si>
    <t>注射用盐酸瑞芬太尼</t>
  </si>
  <si>
    <t>合计</t>
  </si>
  <si>
    <r>
      <rPr>
        <sz val="14"/>
        <color theme="1"/>
        <rFont val="黑体"/>
        <charset val="134"/>
      </rPr>
      <t xml:space="preserve">第三批-2“超互联网医院药品支付范围”知识点对应药品代码    </t>
    </r>
    <r>
      <rPr>
        <sz val="14"/>
        <color theme="1"/>
        <rFont val="仿宋_GB2312"/>
        <charset val="134"/>
      </rPr>
      <t xml:space="preserve">                            </t>
    </r>
  </si>
  <si>
    <t>对应知识点序号</t>
  </si>
  <si>
    <t>药品代码</t>
  </si>
  <si>
    <t>XN02ABF027V002010101389</t>
  </si>
  <si>
    <t>XN02ABF027V002010102529</t>
  </si>
  <si>
    <t>XN02ABF027V002010103050</t>
  </si>
  <si>
    <t>XN02ABF027V002010201389</t>
  </si>
  <si>
    <t>XN02ABF027V002010203050</t>
  </si>
  <si>
    <t>XN02ABF027V002020101389</t>
  </si>
  <si>
    <t>XN02ABF027V002020102529</t>
  </si>
  <si>
    <t>XN02ABF027V002020103050</t>
  </si>
  <si>
    <t>XN02ABF027V002020201389</t>
  </si>
  <si>
    <t>XN02ABF027V002030178539</t>
  </si>
  <si>
    <t>XN02ABF027V002040178539</t>
  </si>
  <si>
    <t>XN01AHF027B002010101435</t>
  </si>
  <si>
    <t>XN01AHF027B002010102000</t>
  </si>
  <si>
    <t>XN01AHF027B002010102581</t>
  </si>
  <si>
    <t>XN01AHF027B002010201435</t>
  </si>
  <si>
    <t>XN01AHF027B002010202000</t>
  </si>
  <si>
    <t>XN01AHF027B002010202581</t>
  </si>
  <si>
    <t>XN01AHF027B002020101435</t>
  </si>
  <si>
    <t>XN01AHF027B002020102000</t>
  </si>
  <si>
    <t>XN01AHF027B002020102581</t>
  </si>
  <si>
    <t>XN01AHF027B002020201435</t>
  </si>
  <si>
    <t>XN01AHF027B002020202000</t>
  </si>
  <si>
    <t>XN01AHF027B002020202581</t>
  </si>
  <si>
    <t>XN01AHF027B002030101435</t>
  </si>
  <si>
    <t>XN01AHF027B002030102000</t>
  </si>
  <si>
    <t>XN01AHF027B002040101435</t>
  </si>
  <si>
    <t>XN01AHS091B002010101435</t>
  </si>
  <si>
    <t>XN01AHS091B002010102000</t>
  </si>
  <si>
    <t>XN01AHS091B002010102581</t>
  </si>
  <si>
    <t>XN01AHS091B002010180421</t>
  </si>
  <si>
    <t>XN01AHS091B002010201435</t>
  </si>
  <si>
    <t>XN01AHS091B002010202000</t>
  </si>
  <si>
    <t>XN01AHS091B002010202581</t>
  </si>
  <si>
    <t>XN01AHS091B002020101435</t>
  </si>
  <si>
    <t>XN01AHS091B002020102000</t>
  </si>
  <si>
    <t>XN01AHS091B002020102581</t>
  </si>
  <si>
    <t>XN01AHS091B002020180421</t>
  </si>
  <si>
    <t>XN01AHS091B002020201435</t>
  </si>
  <si>
    <t>XN01AHS091B002020202000</t>
  </si>
  <si>
    <t>XN01AHS091B002020202581</t>
  </si>
  <si>
    <t>XN01AHS091B002030101435</t>
  </si>
  <si>
    <t>XN01AHS091B002030102000</t>
  </si>
  <si>
    <t>XN01AHS091B002030201435</t>
  </si>
  <si>
    <t>XN01AHS091B002030202000</t>
  </si>
  <si>
    <t>XN01AHS091B002040101435</t>
  </si>
  <si>
    <t>XN01AHS091B002040102000</t>
  </si>
  <si>
    <t>XN01AHS091B002040201435</t>
  </si>
  <si>
    <t>XN01AHS091B002040202000</t>
  </si>
  <si>
    <t>XN02AAS135A001010105956</t>
  </si>
  <si>
    <t>XN02AAS135A001010179136</t>
  </si>
  <si>
    <t>XR05DAK058A001010100228</t>
  </si>
  <si>
    <t>XR05DAK058A001010105956</t>
  </si>
  <si>
    <t>XR05DAK058A001020100228</t>
  </si>
  <si>
    <t>XR05DAK058A001020105956</t>
  </si>
  <si>
    <t>XN02AAM022A010010100098</t>
  </si>
  <si>
    <t>XN02AAM022A010010178660</t>
  </si>
  <si>
    <t>XN02AAM022A010010200098</t>
  </si>
  <si>
    <t>XN02AAM022A010010278660</t>
  </si>
  <si>
    <t>XN02AAM022A010010378660</t>
  </si>
  <si>
    <t>XN02AAM022A010010578660</t>
  </si>
  <si>
    <t>XN02AAM022A010010678660</t>
  </si>
  <si>
    <t>XN02AAM022A010020100098</t>
  </si>
  <si>
    <t>XN02AAM022A010020178660</t>
  </si>
  <si>
    <t>XN02AAM022A010020200098</t>
  </si>
  <si>
    <t>XN02AAM022A010020278660</t>
  </si>
  <si>
    <t>XN02AAM022A010020478660</t>
  </si>
  <si>
    <t>XN02AAM022A010030100098</t>
  </si>
  <si>
    <t>XN02AAM022A010030178660</t>
  </si>
  <si>
    <t>XN02AAM022A010040178660</t>
  </si>
  <si>
    <t>XN02AAM022A010040278660</t>
  </si>
  <si>
    <t>XN02AAM022X001010101161</t>
  </si>
  <si>
    <t>XN02AAM022X001020101161</t>
  </si>
  <si>
    <t>XN02AAM022A001020105956</t>
  </si>
  <si>
    <t>XN02AAM022A001030105956</t>
  </si>
  <si>
    <t>XN02AAM022A001060205956</t>
  </si>
  <si>
    <t>XN02AAM022A001080105956</t>
  </si>
  <si>
    <t>XN02AAM022A001100105956</t>
  </si>
  <si>
    <t>XN02AAM022D001010101954</t>
  </si>
  <si>
    <t>XN02AAM022D001010201954</t>
  </si>
  <si>
    <t>XN02AAM022D001010301954</t>
  </si>
  <si>
    <t>XN02AAM022D001020101954</t>
  </si>
  <si>
    <t>XN02AAM022D001020201954</t>
  </si>
  <si>
    <t>XN02AAM022D001020301954</t>
  </si>
  <si>
    <t>XN02AAM022B002010105956</t>
  </si>
  <si>
    <t>XN02AAM022B002020105956</t>
  </si>
  <si>
    <t>XN02AAM022B002020205956</t>
  </si>
  <si>
    <t>XN02AAM022B002020305956</t>
  </si>
  <si>
    <t>XN02AAM022B002030105956</t>
  </si>
  <si>
    <t>XN02AAM022B002030205956</t>
  </si>
  <si>
    <t>XN02AAM022A010010100978</t>
  </si>
  <si>
    <t>XN02AAM022A010020100978</t>
  </si>
  <si>
    <t>XN02AAM022A010020300978</t>
  </si>
  <si>
    <t>XN02AAM022A010030100978</t>
  </si>
  <si>
    <t>XN02AAM022A001010101161</t>
  </si>
  <si>
    <t>XN02AAM022A001010105956</t>
  </si>
  <si>
    <t>XN02AAM022A001020101161</t>
  </si>
  <si>
    <t>XN02AAM022A001040105956</t>
  </si>
  <si>
    <t>XN02AAM022A001050105956</t>
  </si>
  <si>
    <t>XN02AAM022A001060105956</t>
  </si>
  <si>
    <t>XN02AAM022A001070105956</t>
  </si>
  <si>
    <t>XN02AAM022A001080205956</t>
  </si>
  <si>
    <t>XN02AAM022A001090105956</t>
  </si>
  <si>
    <t>XN02AAM022A001100205956</t>
  </si>
  <si>
    <t>XN02AAM022B002010101161</t>
  </si>
  <si>
    <t>XN02AAM022B002010201161</t>
  </si>
  <si>
    <t>XN07BCM054X001010100928</t>
  </si>
  <si>
    <t>XN07BCM054X001010102044</t>
  </si>
  <si>
    <t>XN07BCM054X001010105956</t>
  </si>
  <si>
    <t>XN07BCM054X001020100928</t>
  </si>
  <si>
    <t>XN07BCM054X001030100928</t>
  </si>
  <si>
    <t>XN07BCM054X001030200928</t>
  </si>
  <si>
    <t>XN07BCM054A001010100928</t>
  </si>
  <si>
    <t>XN07BCM054A001020100928</t>
  </si>
  <si>
    <t>XN07BCM054A001030100928</t>
  </si>
  <si>
    <t>XN02ABP022B002010101161</t>
  </si>
  <si>
    <t>XN02ABP022B002010102000</t>
  </si>
  <si>
    <t>XN02ABP022B002010105956</t>
  </si>
  <si>
    <t>XN02ABP022B002010202000</t>
  </si>
  <si>
    <t>XN02ABP022B002010205956</t>
  </si>
  <si>
    <t>XN02ABP022B002020101161</t>
  </si>
  <si>
    <t>XN02ABP022B002020105956</t>
  </si>
  <si>
    <t>XN02ABP022B002020201161</t>
  </si>
  <si>
    <t>XN02ABP022B002030101161</t>
  </si>
  <si>
    <t>XN02ABP022B002030105956</t>
  </si>
  <si>
    <t>XN02ABP022B002030201161</t>
  </si>
  <si>
    <t>XN02AAQ033A010010100978</t>
  </si>
  <si>
    <t>XN02AAQ033A010010102000</t>
  </si>
  <si>
    <t>XN02AAQ033A010010104394</t>
  </si>
  <si>
    <t>XN02AAQ033A010010178660</t>
  </si>
  <si>
    <t>XN02AAQ033A010010200978</t>
  </si>
  <si>
    <t>XN02AAQ033A010010204394</t>
  </si>
  <si>
    <t>XN02AAQ033A010010278660</t>
  </si>
  <si>
    <t>XN02AAQ033A010010378660</t>
  </si>
  <si>
    <t>XN02AAQ033A010010478660</t>
  </si>
  <si>
    <t>XN02AAQ033A010010578660</t>
  </si>
  <si>
    <t>XN02AAQ033A010010678660</t>
  </si>
  <si>
    <t>XN02AAQ033A010020102000</t>
  </si>
  <si>
    <t>XN02AAQ033A010020104394</t>
  </si>
  <si>
    <t>XN02AAQ033A010020178660</t>
  </si>
  <si>
    <t>XN02AAQ033A010020202000</t>
  </si>
  <si>
    <t>XN02AAQ033A010020278660</t>
  </si>
  <si>
    <t>XN02AAQ033A010020378660</t>
  </si>
  <si>
    <t>XN02AAQ033A010020478660</t>
  </si>
  <si>
    <t>XN02AAQ033A010020578660</t>
  </si>
  <si>
    <t>XN02AAQ033A010020678660</t>
  </si>
  <si>
    <t>XN02AAQ033A010030178660</t>
  </si>
  <si>
    <t>XN02AAQ033A010030278660</t>
  </si>
  <si>
    <t>XN02AAQ033A010030378660</t>
  </si>
  <si>
    <t>XN02AAQ033A010030478660</t>
  </si>
  <si>
    <t>XN02AAQ033A010030578660</t>
  </si>
  <si>
    <t>XN02AAQ033A010030678660</t>
  </si>
  <si>
    <t>XN02AAQ033A010030778660</t>
  </si>
  <si>
    <t>XN02AAQ033A010030878660</t>
  </si>
  <si>
    <t>XN02AAQ033A010030978660</t>
  </si>
  <si>
    <t>XN02AAQ033A010040178660</t>
  </si>
  <si>
    <t>XN02AAQ033A010040278660</t>
  </si>
  <si>
    <t>XN02AAQ033A010040378660</t>
  </si>
  <si>
    <t>XN02AAQ033A010040478660</t>
  </si>
  <si>
    <t>XN02AAQ033A010040578660</t>
  </si>
  <si>
    <t>XN02AAQ033A010040678660</t>
  </si>
  <si>
    <t>XN02AAQ033A010040778660</t>
  </si>
  <si>
    <t>XN02AAQ033A010040878660</t>
  </si>
  <si>
    <t>XN02AAQ033A010040978660</t>
  </si>
  <si>
    <t>XN02AAQ033A010050178660</t>
  </si>
  <si>
    <t>XN02AAQ033A010050278660</t>
  </si>
  <si>
    <t>XN02AAQ033A010050378660</t>
  </si>
  <si>
    <t>XN02AAQ033A010050478660</t>
  </si>
  <si>
    <t>XN02AAQ033A010050578660</t>
  </si>
  <si>
    <t>XN02AAQ033A010050678660</t>
  </si>
  <si>
    <t>XN02AAQ033A010060878660</t>
  </si>
  <si>
    <t>XN02AAQ033A010060978660</t>
  </si>
  <si>
    <t>XN02AAQ033A010061078660</t>
  </si>
  <si>
    <t>XN02AAQ033A010070778660</t>
  </si>
  <si>
    <t>XN02AAQ033A010070878660</t>
  </si>
  <si>
    <t>XN02AAQ033A010070978660</t>
  </si>
  <si>
    <t>XN02AAQ033E001010178660</t>
  </si>
  <si>
    <t>XN02AAQ033E001010278660</t>
  </si>
  <si>
    <t>XN02AAQ033E001020178660</t>
  </si>
  <si>
    <t>XN02AAQ033E001020278660</t>
  </si>
  <si>
    <t>XN02AAQ033E001030178660</t>
  </si>
  <si>
    <t>XN02AAQ033E001030278660</t>
  </si>
  <si>
    <t>XN02AAQ033B002010100052</t>
  </si>
  <si>
    <t>XN02AAQ033B002010101329</t>
  </si>
  <si>
    <t>XN02AAQ033B002010101435</t>
  </si>
  <si>
    <t>XN02AAQ033B002010178660</t>
  </si>
  <si>
    <t>XN02AAQ033B002010182203</t>
  </si>
  <si>
    <t>XN02AAQ033B002010201329</t>
  </si>
  <si>
    <t>XN02AAQ033B002010201435</t>
  </si>
  <si>
    <t>XN02AAQ033B002010282203</t>
  </si>
  <si>
    <t>XN02AAQ033B002020100052</t>
  </si>
  <si>
    <t>XN02AAQ033B002020101329</t>
  </si>
  <si>
    <t>XN02AAQ033B002020101435</t>
  </si>
  <si>
    <t>XN02AAQ033B002020178660</t>
  </si>
  <si>
    <t>XN02AAQ033B002020182203</t>
  </si>
  <si>
    <t>XN02AAQ033B002020200052</t>
  </si>
  <si>
    <t>XN02AAQ033B002020201329</t>
  </si>
  <si>
    <t>XN02AAQ033B002020201435</t>
  </si>
  <si>
    <t>XN02AAQ033B002030100052</t>
  </si>
  <si>
    <t>XN02AAQ033B002030101435</t>
  </si>
  <si>
    <t>XN02AAQ033B002030201435</t>
  </si>
  <si>
    <t>XN02AAQ159A010010102000</t>
  </si>
  <si>
    <t>XN02AAQ159A010010202000</t>
  </si>
  <si>
    <t>XN02AAQ159A010020102000</t>
  </si>
  <si>
    <t>XN02AAQ159A010030102000</t>
  </si>
  <si>
    <t>XN02AAQ159B002010102000</t>
  </si>
  <si>
    <t>XN02AAQ159B002010202000</t>
  </si>
  <si>
    <t>XN02AAQ159B002020102000</t>
  </si>
  <si>
    <t>XN02AAQ159B002020202000</t>
  </si>
  <si>
    <t>XN02AAQ159B002020302000</t>
  </si>
  <si>
    <t>XN02AAQ159B002020402000</t>
  </si>
  <si>
    <t>XN02AAQ159B002030102000</t>
  </si>
  <si>
    <t>XN02AAQ159B002030202000</t>
  </si>
  <si>
    <t>XN02AAQ159B002040102000</t>
  </si>
  <si>
    <t>XN02AAQ159B002040202000</t>
  </si>
  <si>
    <t>XN02AAQ159B002050102000</t>
  </si>
  <si>
    <t>XN02AAQ159B002050202000</t>
  </si>
  <si>
    <t>XN02AAQ159B002050302000</t>
  </si>
  <si>
    <t>XN02AAQ159B002050402000</t>
  </si>
  <si>
    <t>XN01AHR067B001010101435</t>
  </si>
  <si>
    <t>XN01AHR067B001010102000</t>
  </si>
  <si>
    <t>XN01AHR067B001010102581</t>
  </si>
  <si>
    <t>XN01AHR067B001010202000</t>
  </si>
  <si>
    <t>XN01AHR067B001010202581</t>
  </si>
  <si>
    <t>XN01AHR067B001020101435</t>
  </si>
  <si>
    <t>XN01AHR067B001020102000</t>
  </si>
  <si>
    <t>XN01AHR067B001020102581</t>
  </si>
  <si>
    <t>XN01AHR067B001020202000</t>
  </si>
  <si>
    <t>XN01AHR067B001020202581</t>
  </si>
  <si>
    <t>XN01AHR067B001030101435</t>
  </si>
  <si>
    <t>XN01AHR067B001040101435</t>
  </si>
  <si>
    <t>XN01AHR067B001040102000</t>
  </si>
  <si>
    <t>XN01AHR067B001040202000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</si>
</sst>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view="pageBreakPreview" zoomScaleNormal="100" workbookViewId="0">
      <selection activeCell="C7" sqref="C7"/>
    </sheetView>
  </sheetViews>
  <sheetFormatPr defaultColWidth="8.78181818181818" defaultRowHeight="14" outlineLevelCol="4"/>
  <cols>
    <col min="1" max="1" width="6.21818181818182" style="9" customWidth="1"/>
    <col min="2" max="2" width="23" style="10" customWidth="1"/>
    <col min="3" max="3" width="35" style="10" customWidth="1"/>
    <col min="4" max="4" width="40.6363636363636" style="11" customWidth="1"/>
    <col min="5" max="5" width="18.8909090909091" style="9" customWidth="1"/>
  </cols>
  <sheetData>
    <row r="1" spans="1:5">
      <c r="A1" s="12"/>
      <c r="B1" s="13"/>
      <c r="C1" s="13"/>
      <c r="D1" s="14"/>
      <c r="E1" s="12"/>
    </row>
    <row r="2" ht="33" customHeight="1" spans="1:5">
      <c r="A2" s="15" t="s">
        <v>0</v>
      </c>
      <c r="B2" s="15"/>
      <c r="C2" s="15"/>
      <c r="D2" s="15"/>
      <c r="E2" s="15"/>
    </row>
    <row r="3" ht="14.4" customHeight="1" spans="1:5">
      <c r="A3" s="16"/>
      <c r="B3" s="17"/>
      <c r="C3" s="17"/>
      <c r="D3" s="17"/>
      <c r="E3" s="16"/>
    </row>
    <row r="4" ht="30" spans="1:5">
      <c r="A4" s="18" t="s">
        <v>1</v>
      </c>
      <c r="B4" s="19" t="s">
        <v>2</v>
      </c>
      <c r="C4" s="19" t="s">
        <v>3</v>
      </c>
      <c r="D4" s="20" t="s">
        <v>4</v>
      </c>
      <c r="E4" s="20" t="s">
        <v>5</v>
      </c>
    </row>
    <row r="5" ht="28" spans="1:5">
      <c r="A5" s="6">
        <v>1</v>
      </c>
      <c r="B5" s="21" t="s">
        <v>6</v>
      </c>
      <c r="C5" s="21" t="s">
        <v>7</v>
      </c>
      <c r="D5" s="22" t="s">
        <v>8</v>
      </c>
      <c r="E5" s="6">
        <v>11</v>
      </c>
    </row>
    <row r="6" ht="28" spans="1:5">
      <c r="A6" s="6">
        <v>2</v>
      </c>
      <c r="B6" s="21" t="s">
        <v>9</v>
      </c>
      <c r="C6" s="21" t="s">
        <v>7</v>
      </c>
      <c r="D6" s="22" t="s">
        <v>8</v>
      </c>
      <c r="E6" s="6">
        <v>15</v>
      </c>
    </row>
    <row r="7" ht="28" spans="1:5">
      <c r="A7" s="6">
        <v>3</v>
      </c>
      <c r="B7" s="21" t="s">
        <v>10</v>
      </c>
      <c r="C7" s="21" t="s">
        <v>7</v>
      </c>
      <c r="D7" s="22" t="s">
        <v>8</v>
      </c>
      <c r="E7" s="6">
        <v>22</v>
      </c>
    </row>
    <row r="8" ht="28" spans="1:5">
      <c r="A8" s="6">
        <v>4</v>
      </c>
      <c r="B8" s="21" t="s">
        <v>11</v>
      </c>
      <c r="C8" s="21" t="s">
        <v>7</v>
      </c>
      <c r="D8" s="22" t="s">
        <v>8</v>
      </c>
      <c r="E8" s="6">
        <v>2</v>
      </c>
    </row>
    <row r="9" ht="28" spans="1:5">
      <c r="A9" s="6">
        <v>5</v>
      </c>
      <c r="B9" s="21" t="s">
        <v>12</v>
      </c>
      <c r="C9" s="21" t="s">
        <v>7</v>
      </c>
      <c r="D9" s="22" t="s">
        <v>8</v>
      </c>
      <c r="E9" s="6">
        <v>4</v>
      </c>
    </row>
    <row r="10" ht="28" spans="1:5">
      <c r="A10" s="6">
        <v>6</v>
      </c>
      <c r="B10" s="21" t="s">
        <v>13</v>
      </c>
      <c r="C10" s="21" t="s">
        <v>7</v>
      </c>
      <c r="D10" s="22" t="s">
        <v>8</v>
      </c>
      <c r="E10" s="6">
        <v>16</v>
      </c>
    </row>
    <row r="11" ht="28" spans="1:5">
      <c r="A11" s="6">
        <v>7</v>
      </c>
      <c r="B11" s="21" t="s">
        <v>14</v>
      </c>
      <c r="C11" s="21" t="s">
        <v>7</v>
      </c>
      <c r="D11" s="22" t="s">
        <v>8</v>
      </c>
      <c r="E11" s="6">
        <v>2</v>
      </c>
    </row>
    <row r="12" ht="28" spans="1:5">
      <c r="A12" s="6">
        <v>8</v>
      </c>
      <c r="B12" s="21" t="s">
        <v>15</v>
      </c>
      <c r="C12" s="21" t="s">
        <v>7</v>
      </c>
      <c r="D12" s="22" t="s">
        <v>8</v>
      </c>
      <c r="E12" s="6">
        <v>5</v>
      </c>
    </row>
    <row r="13" ht="28" spans="1:5">
      <c r="A13" s="6">
        <v>9</v>
      </c>
      <c r="B13" s="21" t="s">
        <v>16</v>
      </c>
      <c r="C13" s="21" t="s">
        <v>7</v>
      </c>
      <c r="D13" s="22" t="s">
        <v>8</v>
      </c>
      <c r="E13" s="6">
        <v>6</v>
      </c>
    </row>
    <row r="14" ht="28" spans="1:5">
      <c r="A14" s="6">
        <v>10</v>
      </c>
      <c r="B14" s="21" t="s">
        <v>17</v>
      </c>
      <c r="C14" s="21" t="s">
        <v>7</v>
      </c>
      <c r="D14" s="22" t="s">
        <v>8</v>
      </c>
      <c r="E14" s="6">
        <v>6</v>
      </c>
    </row>
    <row r="15" ht="28" spans="1:5">
      <c r="A15" s="6">
        <v>11</v>
      </c>
      <c r="B15" s="21" t="s">
        <v>18</v>
      </c>
      <c r="C15" s="21" t="s">
        <v>7</v>
      </c>
      <c r="D15" s="22" t="s">
        <v>8</v>
      </c>
      <c r="E15" s="6">
        <v>4</v>
      </c>
    </row>
    <row r="16" ht="28" spans="1:5">
      <c r="A16" s="6">
        <v>12</v>
      </c>
      <c r="B16" s="21" t="s">
        <v>19</v>
      </c>
      <c r="C16" s="21" t="s">
        <v>7</v>
      </c>
      <c r="D16" s="22" t="s">
        <v>8</v>
      </c>
      <c r="E16" s="6">
        <v>10</v>
      </c>
    </row>
    <row r="17" ht="28" spans="1:5">
      <c r="A17" s="6">
        <v>13</v>
      </c>
      <c r="B17" s="21" t="s">
        <v>20</v>
      </c>
      <c r="C17" s="21" t="s">
        <v>7</v>
      </c>
      <c r="D17" s="22" t="s">
        <v>8</v>
      </c>
      <c r="E17" s="6">
        <v>2</v>
      </c>
    </row>
    <row r="18" ht="28" spans="1:5">
      <c r="A18" s="6">
        <v>14</v>
      </c>
      <c r="B18" s="21" t="s">
        <v>21</v>
      </c>
      <c r="C18" s="21" t="s">
        <v>7</v>
      </c>
      <c r="D18" s="22" t="s">
        <v>8</v>
      </c>
      <c r="E18" s="6">
        <v>6</v>
      </c>
    </row>
    <row r="19" ht="28" spans="1:5">
      <c r="A19" s="6">
        <v>15</v>
      </c>
      <c r="B19" s="21" t="s">
        <v>22</v>
      </c>
      <c r="C19" s="21" t="s">
        <v>7</v>
      </c>
      <c r="D19" s="22" t="s">
        <v>8</v>
      </c>
      <c r="E19" s="6">
        <v>3</v>
      </c>
    </row>
    <row r="20" ht="28" spans="1:5">
      <c r="A20" s="6">
        <v>16</v>
      </c>
      <c r="B20" s="21" t="s">
        <v>23</v>
      </c>
      <c r="C20" s="21" t="s">
        <v>7</v>
      </c>
      <c r="D20" s="22" t="s">
        <v>8</v>
      </c>
      <c r="E20" s="6">
        <v>11</v>
      </c>
    </row>
    <row r="21" ht="28" spans="1:5">
      <c r="A21" s="6">
        <v>17</v>
      </c>
      <c r="B21" s="21" t="s">
        <v>24</v>
      </c>
      <c r="C21" s="21" t="s">
        <v>7</v>
      </c>
      <c r="D21" s="22" t="s">
        <v>8</v>
      </c>
      <c r="E21" s="6">
        <v>50</v>
      </c>
    </row>
    <row r="22" ht="28" spans="1:5">
      <c r="A22" s="6">
        <v>18</v>
      </c>
      <c r="B22" s="21" t="s">
        <v>25</v>
      </c>
      <c r="C22" s="21" t="s">
        <v>7</v>
      </c>
      <c r="D22" s="22" t="s">
        <v>8</v>
      </c>
      <c r="E22" s="6">
        <v>6</v>
      </c>
    </row>
    <row r="23" ht="28" spans="1:5">
      <c r="A23" s="6">
        <v>19</v>
      </c>
      <c r="B23" s="21" t="s">
        <v>26</v>
      </c>
      <c r="C23" s="21" t="s">
        <v>7</v>
      </c>
      <c r="D23" s="22" t="s">
        <v>8</v>
      </c>
      <c r="E23" s="6">
        <v>19</v>
      </c>
    </row>
    <row r="24" ht="28" spans="1:5">
      <c r="A24" s="6">
        <v>20</v>
      </c>
      <c r="B24" s="21" t="s">
        <v>27</v>
      </c>
      <c r="C24" s="21" t="s">
        <v>7</v>
      </c>
      <c r="D24" s="22" t="s">
        <v>8</v>
      </c>
      <c r="E24" s="6">
        <v>4</v>
      </c>
    </row>
    <row r="25" ht="28" spans="1:5">
      <c r="A25" s="6">
        <v>21</v>
      </c>
      <c r="B25" s="21" t="s">
        <v>28</v>
      </c>
      <c r="C25" s="21" t="s">
        <v>7</v>
      </c>
      <c r="D25" s="22" t="s">
        <v>8</v>
      </c>
      <c r="E25" s="6">
        <v>14</v>
      </c>
    </row>
    <row r="26" ht="28" spans="1:5">
      <c r="A26" s="6">
        <v>22</v>
      </c>
      <c r="B26" s="21" t="s">
        <v>29</v>
      </c>
      <c r="C26" s="21" t="s">
        <v>7</v>
      </c>
      <c r="D26" s="22" t="s">
        <v>8</v>
      </c>
      <c r="E26" s="6">
        <v>14</v>
      </c>
    </row>
    <row r="27" ht="28" customHeight="1" spans="1:5">
      <c r="A27" s="6" t="s">
        <v>30</v>
      </c>
      <c r="B27" s="6"/>
      <c r="C27" s="6"/>
      <c r="D27" s="23"/>
      <c r="E27" s="6">
        <v>232</v>
      </c>
    </row>
  </sheetData>
  <mergeCells count="2">
    <mergeCell ref="A2:E2"/>
    <mergeCell ref="A27:D27"/>
  </mergeCells>
  <conditionalFormatting sqref="A4">
    <cfRule type="duplicateValues" dxfId="0" priority="1"/>
  </conditionalFormatting>
  <conditionalFormatting sqref="B4:C4">
    <cfRule type="duplicateValues" dxfId="0" priority="2"/>
  </conditionalFormatting>
  <conditionalFormatting sqref="B28:C1048576">
    <cfRule type="duplicateValues" dxfId="0" priority="3"/>
  </conditionalFormatting>
  <pageMargins left="0.751388888888889" right="0.751388888888889" top="1" bottom="1" header="0.5" footer="0.511805555555556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36"/>
  <sheetViews>
    <sheetView view="pageBreakPreview" zoomScaleNormal="100" topLeftCell="A225" workbookViewId="0">
      <selection activeCell="A98" sqref="A98:A107"/>
    </sheetView>
  </sheetViews>
  <sheetFormatPr defaultColWidth="8.78181818181818" defaultRowHeight="14" outlineLevelCol="3"/>
  <cols>
    <col min="1" max="1" width="17.7272727272727" style="1" customWidth="1"/>
    <col min="2" max="2" width="23" style="2" customWidth="1"/>
    <col min="3" max="3" width="5.90909090909091" style="1" customWidth="1"/>
    <col min="4" max="4" width="26.3636363636364" style="2" customWidth="1"/>
    <col min="5" max="16384" width="8.78181818181818" style="2"/>
  </cols>
  <sheetData>
    <row r="2" ht="17.5" spans="1:4">
      <c r="A2" s="3" t="s">
        <v>31</v>
      </c>
      <c r="B2" s="3"/>
      <c r="C2" s="3"/>
      <c r="D2" s="3"/>
    </row>
    <row r="4" ht="21" customHeight="1" spans="1:4">
      <c r="A4" s="4" t="s">
        <v>32</v>
      </c>
      <c r="B4" s="4" t="s">
        <v>2</v>
      </c>
      <c r="C4" s="4" t="s">
        <v>1</v>
      </c>
      <c r="D4" s="5" t="s">
        <v>33</v>
      </c>
    </row>
    <row r="5" spans="1:4">
      <c r="A5" s="6">
        <v>1</v>
      </c>
      <c r="B5" s="7" t="s">
        <v>6</v>
      </c>
      <c r="C5" s="6">
        <v>1</v>
      </c>
      <c r="D5" s="8" t="s">
        <v>34</v>
      </c>
    </row>
    <row r="6" spans="1:4">
      <c r="A6" s="6"/>
      <c r="B6" s="7"/>
      <c r="C6" s="6">
        <v>2</v>
      </c>
      <c r="D6" s="8" t="s">
        <v>35</v>
      </c>
    </row>
    <row r="7" spans="1:4">
      <c r="A7" s="6"/>
      <c r="B7" s="7"/>
      <c r="C7" s="6">
        <v>3</v>
      </c>
      <c r="D7" s="8" t="s">
        <v>36</v>
      </c>
    </row>
    <row r="8" spans="1:4">
      <c r="A8" s="6"/>
      <c r="B8" s="7"/>
      <c r="C8" s="6">
        <v>4</v>
      </c>
      <c r="D8" s="8" t="s">
        <v>37</v>
      </c>
    </row>
    <row r="9" spans="1:4">
      <c r="A9" s="6"/>
      <c r="B9" s="7"/>
      <c r="C9" s="6">
        <v>5</v>
      </c>
      <c r="D9" s="8" t="s">
        <v>38</v>
      </c>
    </row>
    <row r="10" spans="1:4">
      <c r="A10" s="6"/>
      <c r="B10" s="7"/>
      <c r="C10" s="6">
        <v>6</v>
      </c>
      <c r="D10" s="8" t="s">
        <v>39</v>
      </c>
    </row>
    <row r="11" spans="1:4">
      <c r="A11" s="6"/>
      <c r="B11" s="7"/>
      <c r="C11" s="6">
        <v>7</v>
      </c>
      <c r="D11" s="8" t="s">
        <v>40</v>
      </c>
    </row>
    <row r="12" spans="1:4">
      <c r="A12" s="6"/>
      <c r="B12" s="7"/>
      <c r="C12" s="6">
        <v>8</v>
      </c>
      <c r="D12" s="8" t="s">
        <v>41</v>
      </c>
    </row>
    <row r="13" spans="1:4">
      <c r="A13" s="6"/>
      <c r="B13" s="7"/>
      <c r="C13" s="6">
        <v>9</v>
      </c>
      <c r="D13" s="8" t="s">
        <v>42</v>
      </c>
    </row>
    <row r="14" spans="1:4">
      <c r="A14" s="6"/>
      <c r="B14" s="7"/>
      <c r="C14" s="6">
        <v>10</v>
      </c>
      <c r="D14" s="8" t="s">
        <v>43</v>
      </c>
    </row>
    <row r="15" spans="1:4">
      <c r="A15" s="6"/>
      <c r="B15" s="7"/>
      <c r="C15" s="6">
        <v>11</v>
      </c>
      <c r="D15" s="8" t="s">
        <v>44</v>
      </c>
    </row>
    <row r="16" spans="1:4">
      <c r="A16" s="6">
        <v>2</v>
      </c>
      <c r="B16" s="7" t="s">
        <v>9</v>
      </c>
      <c r="C16" s="6">
        <v>1</v>
      </c>
      <c r="D16" s="8" t="s">
        <v>45</v>
      </c>
    </row>
    <row r="17" spans="1:4">
      <c r="A17" s="6"/>
      <c r="B17" s="7"/>
      <c r="C17" s="6">
        <v>2</v>
      </c>
      <c r="D17" s="8" t="s">
        <v>46</v>
      </c>
    </row>
    <row r="18" spans="1:4">
      <c r="A18" s="6"/>
      <c r="B18" s="7"/>
      <c r="C18" s="6">
        <v>3</v>
      </c>
      <c r="D18" s="8" t="s">
        <v>47</v>
      </c>
    </row>
    <row r="19" spans="1:4">
      <c r="A19" s="6"/>
      <c r="B19" s="7"/>
      <c r="C19" s="6">
        <v>4</v>
      </c>
      <c r="D19" s="8" t="s">
        <v>48</v>
      </c>
    </row>
    <row r="20" spans="1:4">
      <c r="A20" s="6"/>
      <c r="B20" s="7"/>
      <c r="C20" s="6">
        <v>5</v>
      </c>
      <c r="D20" s="8" t="s">
        <v>49</v>
      </c>
    </row>
    <row r="21" spans="1:4">
      <c r="A21" s="6"/>
      <c r="B21" s="7"/>
      <c r="C21" s="6">
        <v>6</v>
      </c>
      <c r="D21" s="8" t="s">
        <v>50</v>
      </c>
    </row>
    <row r="22" spans="1:4">
      <c r="A22" s="6"/>
      <c r="B22" s="7"/>
      <c r="C22" s="6">
        <v>7</v>
      </c>
      <c r="D22" s="8" t="s">
        <v>51</v>
      </c>
    </row>
    <row r="23" spans="1:4">
      <c r="A23" s="6"/>
      <c r="B23" s="7"/>
      <c r="C23" s="6">
        <v>8</v>
      </c>
      <c r="D23" s="8" t="s">
        <v>52</v>
      </c>
    </row>
    <row r="24" spans="1:4">
      <c r="A24" s="6"/>
      <c r="B24" s="7"/>
      <c r="C24" s="6">
        <v>9</v>
      </c>
      <c r="D24" s="8" t="s">
        <v>53</v>
      </c>
    </row>
    <row r="25" spans="1:4">
      <c r="A25" s="6"/>
      <c r="B25" s="7"/>
      <c r="C25" s="6">
        <v>10</v>
      </c>
      <c r="D25" s="8" t="s">
        <v>54</v>
      </c>
    </row>
    <row r="26" spans="1:4">
      <c r="A26" s="6"/>
      <c r="B26" s="7"/>
      <c r="C26" s="6">
        <v>11</v>
      </c>
      <c r="D26" s="8" t="s">
        <v>55</v>
      </c>
    </row>
    <row r="27" spans="1:4">
      <c r="A27" s="6"/>
      <c r="B27" s="7"/>
      <c r="C27" s="6">
        <v>12</v>
      </c>
      <c r="D27" s="8" t="s">
        <v>56</v>
      </c>
    </row>
    <row r="28" spans="1:4">
      <c r="A28" s="6"/>
      <c r="B28" s="7"/>
      <c r="C28" s="6">
        <v>13</v>
      </c>
      <c r="D28" s="8" t="s">
        <v>57</v>
      </c>
    </row>
    <row r="29" spans="1:4">
      <c r="A29" s="6"/>
      <c r="B29" s="7"/>
      <c r="C29" s="6">
        <v>14</v>
      </c>
      <c r="D29" s="8" t="s">
        <v>58</v>
      </c>
    </row>
    <row r="30" spans="1:4">
      <c r="A30" s="6"/>
      <c r="B30" s="7"/>
      <c r="C30" s="6">
        <v>15</v>
      </c>
      <c r="D30" s="8" t="s">
        <v>59</v>
      </c>
    </row>
    <row r="31" spans="1:4">
      <c r="A31" s="6">
        <v>3</v>
      </c>
      <c r="B31" s="7" t="s">
        <v>10</v>
      </c>
      <c r="C31" s="6">
        <v>1</v>
      </c>
      <c r="D31" s="8" t="s">
        <v>60</v>
      </c>
    </row>
    <row r="32" spans="1:4">
      <c r="A32" s="6"/>
      <c r="B32" s="7"/>
      <c r="C32" s="6">
        <v>2</v>
      </c>
      <c r="D32" s="8" t="s">
        <v>61</v>
      </c>
    </row>
    <row r="33" spans="1:4">
      <c r="A33" s="6"/>
      <c r="B33" s="7"/>
      <c r="C33" s="6">
        <v>3</v>
      </c>
      <c r="D33" s="8" t="s">
        <v>62</v>
      </c>
    </row>
    <row r="34" spans="1:4">
      <c r="A34" s="6"/>
      <c r="B34" s="7"/>
      <c r="C34" s="6">
        <v>4</v>
      </c>
      <c r="D34" s="8" t="s">
        <v>63</v>
      </c>
    </row>
    <row r="35" spans="1:4">
      <c r="A35" s="6"/>
      <c r="B35" s="7"/>
      <c r="C35" s="6">
        <v>5</v>
      </c>
      <c r="D35" s="8" t="s">
        <v>64</v>
      </c>
    </row>
    <row r="36" spans="1:4">
      <c r="A36" s="6"/>
      <c r="B36" s="7"/>
      <c r="C36" s="6">
        <v>6</v>
      </c>
      <c r="D36" s="8" t="s">
        <v>65</v>
      </c>
    </row>
    <row r="37" spans="1:4">
      <c r="A37" s="6"/>
      <c r="B37" s="7"/>
      <c r="C37" s="6">
        <v>7</v>
      </c>
      <c r="D37" s="8" t="s">
        <v>66</v>
      </c>
    </row>
    <row r="38" spans="1:4">
      <c r="A38" s="6"/>
      <c r="B38" s="7"/>
      <c r="C38" s="6">
        <v>8</v>
      </c>
      <c r="D38" s="8" t="s">
        <v>67</v>
      </c>
    </row>
    <row r="39" spans="1:4">
      <c r="A39" s="6"/>
      <c r="B39" s="7"/>
      <c r="C39" s="6">
        <v>9</v>
      </c>
      <c r="D39" s="8" t="s">
        <v>68</v>
      </c>
    </row>
    <row r="40" spans="1:4">
      <c r="A40" s="6"/>
      <c r="B40" s="7"/>
      <c r="C40" s="6">
        <v>10</v>
      </c>
      <c r="D40" s="8" t="s">
        <v>69</v>
      </c>
    </row>
    <row r="41" spans="1:4">
      <c r="A41" s="6"/>
      <c r="B41" s="7"/>
      <c r="C41" s="6">
        <v>11</v>
      </c>
      <c r="D41" s="8" t="s">
        <v>70</v>
      </c>
    </row>
    <row r="42" spans="1:4">
      <c r="A42" s="6"/>
      <c r="B42" s="7"/>
      <c r="C42" s="6">
        <v>12</v>
      </c>
      <c r="D42" s="8" t="s">
        <v>71</v>
      </c>
    </row>
    <row r="43" spans="1:4">
      <c r="A43" s="6"/>
      <c r="B43" s="7"/>
      <c r="C43" s="6">
        <v>13</v>
      </c>
      <c r="D43" s="8" t="s">
        <v>72</v>
      </c>
    </row>
    <row r="44" spans="1:4">
      <c r="A44" s="6"/>
      <c r="B44" s="7"/>
      <c r="C44" s="6">
        <v>14</v>
      </c>
      <c r="D44" s="8" t="s">
        <v>73</v>
      </c>
    </row>
    <row r="45" spans="1:4">
      <c r="A45" s="6"/>
      <c r="B45" s="7"/>
      <c r="C45" s="6">
        <v>15</v>
      </c>
      <c r="D45" s="8" t="s">
        <v>74</v>
      </c>
    </row>
    <row r="46" spans="1:4">
      <c r="A46" s="6"/>
      <c r="B46" s="7"/>
      <c r="C46" s="6">
        <v>16</v>
      </c>
      <c r="D46" s="8" t="s">
        <v>75</v>
      </c>
    </row>
    <row r="47" spans="1:4">
      <c r="A47" s="6"/>
      <c r="B47" s="7"/>
      <c r="C47" s="6">
        <v>17</v>
      </c>
      <c r="D47" s="8" t="s">
        <v>76</v>
      </c>
    </row>
    <row r="48" spans="1:4">
      <c r="A48" s="6"/>
      <c r="B48" s="7"/>
      <c r="C48" s="6">
        <v>18</v>
      </c>
      <c r="D48" s="8" t="s">
        <v>77</v>
      </c>
    </row>
    <row r="49" spans="1:4">
      <c r="A49" s="6"/>
      <c r="B49" s="7"/>
      <c r="C49" s="6">
        <v>19</v>
      </c>
      <c r="D49" s="8" t="s">
        <v>78</v>
      </c>
    </row>
    <row r="50" spans="1:4">
      <c r="A50" s="6"/>
      <c r="B50" s="7"/>
      <c r="C50" s="6">
        <v>20</v>
      </c>
      <c r="D50" s="8" t="s">
        <v>79</v>
      </c>
    </row>
    <row r="51" spans="1:4">
      <c r="A51" s="6"/>
      <c r="B51" s="7"/>
      <c r="C51" s="6">
        <v>21</v>
      </c>
      <c r="D51" s="8" t="s">
        <v>80</v>
      </c>
    </row>
    <row r="52" spans="1:4">
      <c r="A52" s="6"/>
      <c r="B52" s="7"/>
      <c r="C52" s="6">
        <v>22</v>
      </c>
      <c r="D52" s="8" t="s">
        <v>81</v>
      </c>
    </row>
    <row r="53" spans="1:4">
      <c r="A53" s="6">
        <v>4</v>
      </c>
      <c r="B53" s="7" t="s">
        <v>11</v>
      </c>
      <c r="C53" s="6">
        <v>1</v>
      </c>
      <c r="D53" s="8" t="s">
        <v>82</v>
      </c>
    </row>
    <row r="54" spans="1:4">
      <c r="A54" s="6"/>
      <c r="B54" s="7"/>
      <c r="C54" s="6">
        <v>2</v>
      </c>
      <c r="D54" s="8" t="s">
        <v>83</v>
      </c>
    </row>
    <row r="55" spans="1:4">
      <c r="A55" s="6">
        <v>5</v>
      </c>
      <c r="B55" s="7" t="s">
        <v>12</v>
      </c>
      <c r="C55" s="6">
        <v>1</v>
      </c>
      <c r="D55" s="8" t="s">
        <v>84</v>
      </c>
    </row>
    <row r="56" spans="1:4">
      <c r="A56" s="6"/>
      <c r="B56" s="7"/>
      <c r="C56" s="6">
        <v>2</v>
      </c>
      <c r="D56" s="8" t="s">
        <v>85</v>
      </c>
    </row>
    <row r="57" spans="1:4">
      <c r="A57" s="6"/>
      <c r="B57" s="7"/>
      <c r="C57" s="6">
        <v>3</v>
      </c>
      <c r="D57" s="8" t="s">
        <v>86</v>
      </c>
    </row>
    <row r="58" spans="1:4">
      <c r="A58" s="6"/>
      <c r="B58" s="7"/>
      <c r="C58" s="6">
        <v>4</v>
      </c>
      <c r="D58" s="8" t="s">
        <v>87</v>
      </c>
    </row>
    <row r="59" spans="1:4">
      <c r="A59" s="6">
        <v>6</v>
      </c>
      <c r="B59" s="7" t="s">
        <v>13</v>
      </c>
      <c r="C59" s="6">
        <v>1</v>
      </c>
      <c r="D59" s="8" t="s">
        <v>88</v>
      </c>
    </row>
    <row r="60" spans="1:4">
      <c r="A60" s="6"/>
      <c r="B60" s="7"/>
      <c r="C60" s="6">
        <v>2</v>
      </c>
      <c r="D60" s="8" t="s">
        <v>89</v>
      </c>
    </row>
    <row r="61" spans="1:4">
      <c r="A61" s="6"/>
      <c r="B61" s="7"/>
      <c r="C61" s="6">
        <v>3</v>
      </c>
      <c r="D61" s="8" t="s">
        <v>90</v>
      </c>
    </row>
    <row r="62" spans="1:4">
      <c r="A62" s="6"/>
      <c r="B62" s="7"/>
      <c r="C62" s="6">
        <v>4</v>
      </c>
      <c r="D62" s="8" t="s">
        <v>91</v>
      </c>
    </row>
    <row r="63" spans="1:4">
      <c r="A63" s="6"/>
      <c r="B63" s="7"/>
      <c r="C63" s="6">
        <v>5</v>
      </c>
      <c r="D63" s="8" t="s">
        <v>92</v>
      </c>
    </row>
    <row r="64" spans="1:4">
      <c r="A64" s="6"/>
      <c r="B64" s="7"/>
      <c r="C64" s="6">
        <v>6</v>
      </c>
      <c r="D64" s="8" t="s">
        <v>93</v>
      </c>
    </row>
    <row r="65" spans="1:4">
      <c r="A65" s="6"/>
      <c r="B65" s="7"/>
      <c r="C65" s="6">
        <v>7</v>
      </c>
      <c r="D65" s="8" t="s">
        <v>94</v>
      </c>
    </row>
    <row r="66" spans="1:4">
      <c r="A66" s="6"/>
      <c r="B66" s="7"/>
      <c r="C66" s="6">
        <v>8</v>
      </c>
      <c r="D66" s="8" t="s">
        <v>95</v>
      </c>
    </row>
    <row r="67" spans="1:4">
      <c r="A67" s="6"/>
      <c r="B67" s="7"/>
      <c r="C67" s="6">
        <v>9</v>
      </c>
      <c r="D67" s="8" t="s">
        <v>96</v>
      </c>
    </row>
    <row r="68" spans="1:4">
      <c r="A68" s="6"/>
      <c r="B68" s="7"/>
      <c r="C68" s="6">
        <v>10</v>
      </c>
      <c r="D68" s="8" t="s">
        <v>97</v>
      </c>
    </row>
    <row r="69" spans="1:4">
      <c r="A69" s="6"/>
      <c r="B69" s="7"/>
      <c r="C69" s="6">
        <v>11</v>
      </c>
      <c r="D69" s="8" t="s">
        <v>98</v>
      </c>
    </row>
    <row r="70" spans="1:4">
      <c r="A70" s="6"/>
      <c r="B70" s="7"/>
      <c r="C70" s="6">
        <v>12</v>
      </c>
      <c r="D70" s="8" t="s">
        <v>99</v>
      </c>
    </row>
    <row r="71" spans="1:4">
      <c r="A71" s="6"/>
      <c r="B71" s="7"/>
      <c r="C71" s="6">
        <v>13</v>
      </c>
      <c r="D71" s="8" t="s">
        <v>100</v>
      </c>
    </row>
    <row r="72" spans="1:4">
      <c r="A72" s="6"/>
      <c r="B72" s="7"/>
      <c r="C72" s="6">
        <v>14</v>
      </c>
      <c r="D72" s="8" t="s">
        <v>101</v>
      </c>
    </row>
    <row r="73" spans="1:4">
      <c r="A73" s="6"/>
      <c r="B73" s="7"/>
      <c r="C73" s="6">
        <v>15</v>
      </c>
      <c r="D73" s="8" t="s">
        <v>102</v>
      </c>
    </row>
    <row r="74" spans="1:4">
      <c r="A74" s="6"/>
      <c r="B74" s="7"/>
      <c r="C74" s="6">
        <v>16</v>
      </c>
      <c r="D74" s="8" t="s">
        <v>103</v>
      </c>
    </row>
    <row r="75" spans="1:4">
      <c r="A75" s="6">
        <v>7</v>
      </c>
      <c r="B75" s="7" t="s">
        <v>14</v>
      </c>
      <c r="C75" s="6">
        <v>1</v>
      </c>
      <c r="D75" s="8" t="s">
        <v>104</v>
      </c>
    </row>
    <row r="76" spans="1:4">
      <c r="A76" s="6"/>
      <c r="B76" s="7"/>
      <c r="C76" s="6">
        <v>2</v>
      </c>
      <c r="D76" s="8" t="s">
        <v>105</v>
      </c>
    </row>
    <row r="77" spans="1:4">
      <c r="A77" s="6">
        <v>8</v>
      </c>
      <c r="B77" s="7" t="s">
        <v>15</v>
      </c>
      <c r="C77" s="6">
        <v>1</v>
      </c>
      <c r="D77" s="8" t="s">
        <v>106</v>
      </c>
    </row>
    <row r="78" spans="1:4">
      <c r="A78" s="6"/>
      <c r="B78" s="7"/>
      <c r="C78" s="6">
        <v>2</v>
      </c>
      <c r="D78" s="8" t="s">
        <v>107</v>
      </c>
    </row>
    <row r="79" spans="1:4">
      <c r="A79" s="6"/>
      <c r="B79" s="7"/>
      <c r="C79" s="6">
        <v>3</v>
      </c>
      <c r="D79" s="8" t="s">
        <v>108</v>
      </c>
    </row>
    <row r="80" spans="1:4">
      <c r="A80" s="6"/>
      <c r="B80" s="7"/>
      <c r="C80" s="6">
        <v>4</v>
      </c>
      <c r="D80" s="8" t="s">
        <v>109</v>
      </c>
    </row>
    <row r="81" spans="1:4">
      <c r="A81" s="6"/>
      <c r="B81" s="7"/>
      <c r="C81" s="6">
        <v>5</v>
      </c>
      <c r="D81" s="8" t="s">
        <v>110</v>
      </c>
    </row>
    <row r="82" spans="1:4">
      <c r="A82" s="6">
        <v>9</v>
      </c>
      <c r="B82" s="7" t="s">
        <v>16</v>
      </c>
      <c r="C82" s="6">
        <v>1</v>
      </c>
      <c r="D82" s="8" t="s">
        <v>111</v>
      </c>
    </row>
    <row r="83" spans="1:4">
      <c r="A83" s="6"/>
      <c r="B83" s="7"/>
      <c r="C83" s="6">
        <v>2</v>
      </c>
      <c r="D83" s="8" t="s">
        <v>112</v>
      </c>
    </row>
    <row r="84" spans="1:4">
      <c r="A84" s="6"/>
      <c r="B84" s="7"/>
      <c r="C84" s="6">
        <v>3</v>
      </c>
      <c r="D84" s="8" t="s">
        <v>113</v>
      </c>
    </row>
    <row r="85" spans="1:4">
      <c r="A85" s="6"/>
      <c r="B85" s="7"/>
      <c r="C85" s="6">
        <v>4</v>
      </c>
      <c r="D85" s="8" t="s">
        <v>114</v>
      </c>
    </row>
    <row r="86" spans="1:4">
      <c r="A86" s="6"/>
      <c r="B86" s="7"/>
      <c r="C86" s="6">
        <v>5</v>
      </c>
      <c r="D86" s="8" t="s">
        <v>115</v>
      </c>
    </row>
    <row r="87" spans="1:4">
      <c r="A87" s="6"/>
      <c r="B87" s="7"/>
      <c r="C87" s="6">
        <v>6</v>
      </c>
      <c r="D87" s="8" t="s">
        <v>116</v>
      </c>
    </row>
    <row r="88" spans="1:4">
      <c r="A88" s="6">
        <v>10</v>
      </c>
      <c r="B88" s="7" t="s">
        <v>17</v>
      </c>
      <c r="C88" s="6">
        <v>1</v>
      </c>
      <c r="D88" s="8" t="s">
        <v>117</v>
      </c>
    </row>
    <row r="89" spans="1:4">
      <c r="A89" s="6"/>
      <c r="B89" s="7"/>
      <c r="C89" s="6">
        <v>2</v>
      </c>
      <c r="D89" s="8" t="s">
        <v>118</v>
      </c>
    </row>
    <row r="90" spans="1:4">
      <c r="A90" s="6"/>
      <c r="B90" s="7"/>
      <c r="C90" s="6">
        <v>3</v>
      </c>
      <c r="D90" s="8" t="s">
        <v>119</v>
      </c>
    </row>
    <row r="91" spans="1:4">
      <c r="A91" s="6"/>
      <c r="B91" s="7"/>
      <c r="C91" s="6">
        <v>4</v>
      </c>
      <c r="D91" s="8" t="s">
        <v>120</v>
      </c>
    </row>
    <row r="92" spans="1:4">
      <c r="A92" s="6"/>
      <c r="B92" s="7"/>
      <c r="C92" s="6">
        <v>5</v>
      </c>
      <c r="D92" s="8" t="s">
        <v>121</v>
      </c>
    </row>
    <row r="93" spans="1:4">
      <c r="A93" s="6"/>
      <c r="B93" s="7"/>
      <c r="C93" s="6">
        <v>6</v>
      </c>
      <c r="D93" s="8" t="s">
        <v>122</v>
      </c>
    </row>
    <row r="94" spans="1:4">
      <c r="A94" s="6">
        <v>11</v>
      </c>
      <c r="B94" s="7" t="s">
        <v>18</v>
      </c>
      <c r="C94" s="6">
        <v>1</v>
      </c>
      <c r="D94" s="8" t="s">
        <v>123</v>
      </c>
    </row>
    <row r="95" spans="1:4">
      <c r="A95" s="6"/>
      <c r="B95" s="7"/>
      <c r="C95" s="6">
        <v>2</v>
      </c>
      <c r="D95" s="8" t="s">
        <v>124</v>
      </c>
    </row>
    <row r="96" spans="1:4">
      <c r="A96" s="6"/>
      <c r="B96" s="7"/>
      <c r="C96" s="6">
        <v>3</v>
      </c>
      <c r="D96" s="8" t="s">
        <v>125</v>
      </c>
    </row>
    <row r="97" spans="1:4">
      <c r="A97" s="6"/>
      <c r="B97" s="7"/>
      <c r="C97" s="6">
        <v>4</v>
      </c>
      <c r="D97" s="8" t="s">
        <v>126</v>
      </c>
    </row>
    <row r="98" spans="1:4">
      <c r="A98" s="6">
        <v>12</v>
      </c>
      <c r="B98" s="7" t="s">
        <v>19</v>
      </c>
      <c r="C98" s="6">
        <v>1</v>
      </c>
      <c r="D98" s="8" t="s">
        <v>127</v>
      </c>
    </row>
    <row r="99" spans="1:4">
      <c r="A99" s="6"/>
      <c r="B99" s="7"/>
      <c r="C99" s="6">
        <v>2</v>
      </c>
      <c r="D99" s="8" t="s">
        <v>128</v>
      </c>
    </row>
    <row r="100" spans="1:4">
      <c r="A100" s="6"/>
      <c r="B100" s="7"/>
      <c r="C100" s="6">
        <v>3</v>
      </c>
      <c r="D100" s="8" t="s">
        <v>129</v>
      </c>
    </row>
    <row r="101" spans="1:4">
      <c r="A101" s="6"/>
      <c r="B101" s="7"/>
      <c r="C101" s="6">
        <v>4</v>
      </c>
      <c r="D101" s="8" t="s">
        <v>130</v>
      </c>
    </row>
    <row r="102" spans="1:4">
      <c r="A102" s="6"/>
      <c r="B102" s="7"/>
      <c r="C102" s="6">
        <v>5</v>
      </c>
      <c r="D102" s="8" t="s">
        <v>131</v>
      </c>
    </row>
    <row r="103" spans="1:4">
      <c r="A103" s="6"/>
      <c r="B103" s="7"/>
      <c r="C103" s="6">
        <v>6</v>
      </c>
      <c r="D103" s="8" t="s">
        <v>132</v>
      </c>
    </row>
    <row r="104" spans="1:4">
      <c r="A104" s="6"/>
      <c r="B104" s="7"/>
      <c r="C104" s="6">
        <v>7</v>
      </c>
      <c r="D104" s="8" t="s">
        <v>133</v>
      </c>
    </row>
    <row r="105" spans="1:4">
      <c r="A105" s="6"/>
      <c r="B105" s="7"/>
      <c r="C105" s="6">
        <v>8</v>
      </c>
      <c r="D105" s="8" t="s">
        <v>134</v>
      </c>
    </row>
    <row r="106" spans="1:4">
      <c r="A106" s="6"/>
      <c r="B106" s="7"/>
      <c r="C106" s="6">
        <v>9</v>
      </c>
      <c r="D106" s="8" t="s">
        <v>135</v>
      </c>
    </row>
    <row r="107" spans="1:4">
      <c r="A107" s="6"/>
      <c r="B107" s="7"/>
      <c r="C107" s="6">
        <v>10</v>
      </c>
      <c r="D107" s="8" t="s">
        <v>136</v>
      </c>
    </row>
    <row r="108" spans="1:4">
      <c r="A108" s="6">
        <v>13</v>
      </c>
      <c r="B108" s="7" t="s">
        <v>20</v>
      </c>
      <c r="C108" s="6">
        <v>1</v>
      </c>
      <c r="D108" s="8" t="s">
        <v>137</v>
      </c>
    </row>
    <row r="109" spans="1:4">
      <c r="A109" s="6"/>
      <c r="B109" s="7"/>
      <c r="C109" s="6">
        <v>2</v>
      </c>
      <c r="D109" s="8" t="s">
        <v>138</v>
      </c>
    </row>
    <row r="110" spans="1:4">
      <c r="A110" s="6">
        <v>14</v>
      </c>
      <c r="B110" s="7" t="s">
        <v>21</v>
      </c>
      <c r="C110" s="6">
        <v>1</v>
      </c>
      <c r="D110" s="8" t="s">
        <v>139</v>
      </c>
    </row>
    <row r="111" spans="1:4">
      <c r="A111" s="6"/>
      <c r="B111" s="7"/>
      <c r="C111" s="6">
        <v>2</v>
      </c>
      <c r="D111" s="8" t="s">
        <v>140</v>
      </c>
    </row>
    <row r="112" spans="1:4">
      <c r="A112" s="6"/>
      <c r="B112" s="7"/>
      <c r="C112" s="6">
        <v>3</v>
      </c>
      <c r="D112" s="8" t="s">
        <v>141</v>
      </c>
    </row>
    <row r="113" spans="1:4">
      <c r="A113" s="6"/>
      <c r="B113" s="7"/>
      <c r="C113" s="6">
        <v>4</v>
      </c>
      <c r="D113" s="8" t="s">
        <v>142</v>
      </c>
    </row>
    <row r="114" spans="1:4">
      <c r="A114" s="6"/>
      <c r="B114" s="7"/>
      <c r="C114" s="6">
        <v>5</v>
      </c>
      <c r="D114" s="8" t="s">
        <v>143</v>
      </c>
    </row>
    <row r="115" spans="1:4">
      <c r="A115" s="6"/>
      <c r="B115" s="7"/>
      <c r="C115" s="6">
        <v>6</v>
      </c>
      <c r="D115" s="8" t="s">
        <v>144</v>
      </c>
    </row>
    <row r="116" spans="1:4">
      <c r="A116" s="6">
        <v>15</v>
      </c>
      <c r="B116" s="7" t="s">
        <v>22</v>
      </c>
      <c r="C116" s="6">
        <v>1</v>
      </c>
      <c r="D116" s="8" t="s">
        <v>145</v>
      </c>
    </row>
    <row r="117" spans="1:4">
      <c r="A117" s="6"/>
      <c r="B117" s="7"/>
      <c r="C117" s="6">
        <v>2</v>
      </c>
      <c r="D117" s="8" t="s">
        <v>146</v>
      </c>
    </row>
    <row r="118" spans="1:4">
      <c r="A118" s="6"/>
      <c r="B118" s="7"/>
      <c r="C118" s="6">
        <v>3</v>
      </c>
      <c r="D118" s="8" t="s">
        <v>147</v>
      </c>
    </row>
    <row r="119" spans="1:4">
      <c r="A119" s="6">
        <v>16</v>
      </c>
      <c r="B119" s="7" t="s">
        <v>23</v>
      </c>
      <c r="C119" s="6">
        <v>1</v>
      </c>
      <c r="D119" s="8" t="s">
        <v>148</v>
      </c>
    </row>
    <row r="120" spans="1:4">
      <c r="A120" s="6"/>
      <c r="B120" s="7"/>
      <c r="C120" s="6">
        <v>2</v>
      </c>
      <c r="D120" s="8" t="s">
        <v>149</v>
      </c>
    </row>
    <row r="121" spans="1:4">
      <c r="A121" s="6"/>
      <c r="B121" s="7"/>
      <c r="C121" s="6">
        <v>3</v>
      </c>
      <c r="D121" s="8" t="s">
        <v>150</v>
      </c>
    </row>
    <row r="122" spans="1:4">
      <c r="A122" s="6"/>
      <c r="B122" s="7"/>
      <c r="C122" s="6">
        <v>4</v>
      </c>
      <c r="D122" s="8" t="s">
        <v>151</v>
      </c>
    </row>
    <row r="123" spans="1:4">
      <c r="A123" s="6"/>
      <c r="B123" s="7"/>
      <c r="C123" s="6">
        <v>5</v>
      </c>
      <c r="D123" s="8" t="s">
        <v>152</v>
      </c>
    </row>
    <row r="124" spans="1:4">
      <c r="A124" s="6"/>
      <c r="B124" s="7"/>
      <c r="C124" s="6">
        <v>6</v>
      </c>
      <c r="D124" s="8" t="s">
        <v>153</v>
      </c>
    </row>
    <row r="125" spans="1:4">
      <c r="A125" s="6"/>
      <c r="B125" s="7"/>
      <c r="C125" s="6">
        <v>7</v>
      </c>
      <c r="D125" s="8" t="s">
        <v>154</v>
      </c>
    </row>
    <row r="126" spans="1:4">
      <c r="A126" s="6"/>
      <c r="B126" s="7"/>
      <c r="C126" s="6">
        <v>8</v>
      </c>
      <c r="D126" s="8" t="s">
        <v>155</v>
      </c>
    </row>
    <row r="127" spans="1:4">
      <c r="A127" s="6"/>
      <c r="B127" s="7"/>
      <c r="C127" s="6">
        <v>9</v>
      </c>
      <c r="D127" s="8" t="s">
        <v>156</v>
      </c>
    </row>
    <row r="128" spans="1:4">
      <c r="A128" s="6"/>
      <c r="B128" s="7"/>
      <c r="C128" s="6">
        <v>10</v>
      </c>
      <c r="D128" s="8" t="s">
        <v>157</v>
      </c>
    </row>
    <row r="129" spans="1:4">
      <c r="A129" s="6"/>
      <c r="B129" s="7"/>
      <c r="C129" s="6">
        <v>11</v>
      </c>
      <c r="D129" s="8" t="s">
        <v>158</v>
      </c>
    </row>
    <row r="130" spans="1:4">
      <c r="A130" s="6">
        <v>17</v>
      </c>
      <c r="B130" s="7" t="s">
        <v>24</v>
      </c>
      <c r="C130" s="6">
        <v>1</v>
      </c>
      <c r="D130" s="8" t="s">
        <v>159</v>
      </c>
    </row>
    <row r="131" spans="1:4">
      <c r="A131" s="6"/>
      <c r="B131" s="7"/>
      <c r="C131" s="6">
        <v>2</v>
      </c>
      <c r="D131" s="8" t="s">
        <v>160</v>
      </c>
    </row>
    <row r="132" spans="1:4">
      <c r="A132" s="6"/>
      <c r="B132" s="7"/>
      <c r="C132" s="6">
        <v>3</v>
      </c>
      <c r="D132" s="8" t="s">
        <v>161</v>
      </c>
    </row>
    <row r="133" spans="1:4">
      <c r="A133" s="6"/>
      <c r="B133" s="7"/>
      <c r="C133" s="6">
        <v>4</v>
      </c>
      <c r="D133" s="8" t="s">
        <v>162</v>
      </c>
    </row>
    <row r="134" spans="1:4">
      <c r="A134" s="6"/>
      <c r="B134" s="7"/>
      <c r="C134" s="6">
        <v>5</v>
      </c>
      <c r="D134" s="8" t="s">
        <v>163</v>
      </c>
    </row>
    <row r="135" spans="1:4">
      <c r="A135" s="6"/>
      <c r="B135" s="7"/>
      <c r="C135" s="6">
        <v>6</v>
      </c>
      <c r="D135" s="8" t="s">
        <v>164</v>
      </c>
    </row>
    <row r="136" spans="1:4">
      <c r="A136" s="6"/>
      <c r="B136" s="7"/>
      <c r="C136" s="6">
        <v>7</v>
      </c>
      <c r="D136" s="8" t="s">
        <v>165</v>
      </c>
    </row>
    <row r="137" spans="1:4">
      <c r="A137" s="6"/>
      <c r="B137" s="7"/>
      <c r="C137" s="6">
        <v>8</v>
      </c>
      <c r="D137" s="8" t="s">
        <v>166</v>
      </c>
    </row>
    <row r="138" spans="1:4">
      <c r="A138" s="6"/>
      <c r="B138" s="7"/>
      <c r="C138" s="6">
        <v>9</v>
      </c>
      <c r="D138" s="8" t="s">
        <v>167</v>
      </c>
    </row>
    <row r="139" spans="1:4">
      <c r="A139" s="6"/>
      <c r="B139" s="7"/>
      <c r="C139" s="6">
        <v>10</v>
      </c>
      <c r="D139" s="8" t="s">
        <v>168</v>
      </c>
    </row>
    <row r="140" spans="1:4">
      <c r="A140" s="6"/>
      <c r="B140" s="7"/>
      <c r="C140" s="6">
        <v>11</v>
      </c>
      <c r="D140" s="8" t="s">
        <v>169</v>
      </c>
    </row>
    <row r="141" spans="1:4">
      <c r="A141" s="6"/>
      <c r="B141" s="7"/>
      <c r="C141" s="6">
        <v>12</v>
      </c>
      <c r="D141" s="8" t="s">
        <v>170</v>
      </c>
    </row>
    <row r="142" spans="1:4">
      <c r="A142" s="6"/>
      <c r="B142" s="7"/>
      <c r="C142" s="6">
        <v>13</v>
      </c>
      <c r="D142" s="8" t="s">
        <v>171</v>
      </c>
    </row>
    <row r="143" spans="1:4">
      <c r="A143" s="6"/>
      <c r="B143" s="7"/>
      <c r="C143" s="6">
        <v>14</v>
      </c>
      <c r="D143" s="8" t="s">
        <v>172</v>
      </c>
    </row>
    <row r="144" spans="1:4">
      <c r="A144" s="6"/>
      <c r="B144" s="7"/>
      <c r="C144" s="6">
        <v>15</v>
      </c>
      <c r="D144" s="8" t="s">
        <v>173</v>
      </c>
    </row>
    <row r="145" spans="1:4">
      <c r="A145" s="6"/>
      <c r="B145" s="7"/>
      <c r="C145" s="6">
        <v>16</v>
      </c>
      <c r="D145" s="8" t="s">
        <v>174</v>
      </c>
    </row>
    <row r="146" spans="1:4">
      <c r="A146" s="6"/>
      <c r="B146" s="7"/>
      <c r="C146" s="6">
        <v>17</v>
      </c>
      <c r="D146" s="8" t="s">
        <v>175</v>
      </c>
    </row>
    <row r="147" spans="1:4">
      <c r="A147" s="6"/>
      <c r="B147" s="7"/>
      <c r="C147" s="6">
        <v>18</v>
      </c>
      <c r="D147" s="8" t="s">
        <v>176</v>
      </c>
    </row>
    <row r="148" spans="1:4">
      <c r="A148" s="6"/>
      <c r="B148" s="7"/>
      <c r="C148" s="6">
        <v>19</v>
      </c>
      <c r="D148" s="8" t="s">
        <v>177</v>
      </c>
    </row>
    <row r="149" spans="1:4">
      <c r="A149" s="6"/>
      <c r="B149" s="7"/>
      <c r="C149" s="6">
        <v>20</v>
      </c>
      <c r="D149" s="8" t="s">
        <v>178</v>
      </c>
    </row>
    <row r="150" spans="1:4">
      <c r="A150" s="6"/>
      <c r="B150" s="7"/>
      <c r="C150" s="6">
        <v>21</v>
      </c>
      <c r="D150" s="8" t="s">
        <v>179</v>
      </c>
    </row>
    <row r="151" spans="1:4">
      <c r="A151" s="6"/>
      <c r="B151" s="7"/>
      <c r="C151" s="6">
        <v>22</v>
      </c>
      <c r="D151" s="8" t="s">
        <v>180</v>
      </c>
    </row>
    <row r="152" spans="1:4">
      <c r="A152" s="6"/>
      <c r="B152" s="7"/>
      <c r="C152" s="6">
        <v>23</v>
      </c>
      <c r="D152" s="8" t="s">
        <v>181</v>
      </c>
    </row>
    <row r="153" spans="1:4">
      <c r="A153" s="6"/>
      <c r="B153" s="7"/>
      <c r="C153" s="6">
        <v>24</v>
      </c>
      <c r="D153" s="8" t="s">
        <v>182</v>
      </c>
    </row>
    <row r="154" spans="1:4">
      <c r="A154" s="6"/>
      <c r="B154" s="7"/>
      <c r="C154" s="6">
        <v>25</v>
      </c>
      <c r="D154" s="8" t="s">
        <v>183</v>
      </c>
    </row>
    <row r="155" spans="1:4">
      <c r="A155" s="6"/>
      <c r="B155" s="7"/>
      <c r="C155" s="6">
        <v>26</v>
      </c>
      <c r="D155" s="8" t="s">
        <v>184</v>
      </c>
    </row>
    <row r="156" spans="1:4">
      <c r="A156" s="6"/>
      <c r="B156" s="7"/>
      <c r="C156" s="6">
        <v>27</v>
      </c>
      <c r="D156" s="8" t="s">
        <v>185</v>
      </c>
    </row>
    <row r="157" spans="1:4">
      <c r="A157" s="6"/>
      <c r="B157" s="7"/>
      <c r="C157" s="6">
        <v>28</v>
      </c>
      <c r="D157" s="8" t="s">
        <v>186</v>
      </c>
    </row>
    <row r="158" spans="1:4">
      <c r="A158" s="6"/>
      <c r="B158" s="7"/>
      <c r="C158" s="6">
        <v>29</v>
      </c>
      <c r="D158" s="8" t="s">
        <v>187</v>
      </c>
    </row>
    <row r="159" spans="1:4">
      <c r="A159" s="6"/>
      <c r="B159" s="7"/>
      <c r="C159" s="6">
        <v>30</v>
      </c>
      <c r="D159" s="8" t="s">
        <v>188</v>
      </c>
    </row>
    <row r="160" spans="1:4">
      <c r="A160" s="6"/>
      <c r="B160" s="7"/>
      <c r="C160" s="6">
        <v>31</v>
      </c>
      <c r="D160" s="8" t="s">
        <v>189</v>
      </c>
    </row>
    <row r="161" spans="1:4">
      <c r="A161" s="6"/>
      <c r="B161" s="7"/>
      <c r="C161" s="6">
        <v>32</v>
      </c>
      <c r="D161" s="8" t="s">
        <v>190</v>
      </c>
    </row>
    <row r="162" spans="1:4">
      <c r="A162" s="6"/>
      <c r="B162" s="7"/>
      <c r="C162" s="6">
        <v>33</v>
      </c>
      <c r="D162" s="8" t="s">
        <v>191</v>
      </c>
    </row>
    <row r="163" spans="1:4">
      <c r="A163" s="6"/>
      <c r="B163" s="7"/>
      <c r="C163" s="6">
        <v>34</v>
      </c>
      <c r="D163" s="8" t="s">
        <v>192</v>
      </c>
    </row>
    <row r="164" spans="1:4">
      <c r="A164" s="6"/>
      <c r="B164" s="7"/>
      <c r="C164" s="6">
        <v>35</v>
      </c>
      <c r="D164" s="8" t="s">
        <v>193</v>
      </c>
    </row>
    <row r="165" spans="1:4">
      <c r="A165" s="6"/>
      <c r="B165" s="7"/>
      <c r="C165" s="6">
        <v>36</v>
      </c>
      <c r="D165" s="8" t="s">
        <v>194</v>
      </c>
    </row>
    <row r="166" spans="1:4">
      <c r="A166" s="6"/>
      <c r="B166" s="7"/>
      <c r="C166" s="6">
        <v>37</v>
      </c>
      <c r="D166" s="8" t="s">
        <v>195</v>
      </c>
    </row>
    <row r="167" spans="1:4">
      <c r="A167" s="6"/>
      <c r="B167" s="7"/>
      <c r="C167" s="6">
        <v>38</v>
      </c>
      <c r="D167" s="8" t="s">
        <v>196</v>
      </c>
    </row>
    <row r="168" spans="1:4">
      <c r="A168" s="6"/>
      <c r="B168" s="7"/>
      <c r="C168" s="6">
        <v>39</v>
      </c>
      <c r="D168" s="8" t="s">
        <v>197</v>
      </c>
    </row>
    <row r="169" spans="1:4">
      <c r="A169" s="6"/>
      <c r="B169" s="7"/>
      <c r="C169" s="6">
        <v>40</v>
      </c>
      <c r="D169" s="8" t="s">
        <v>198</v>
      </c>
    </row>
    <row r="170" spans="1:4">
      <c r="A170" s="6"/>
      <c r="B170" s="7"/>
      <c r="C170" s="6">
        <v>41</v>
      </c>
      <c r="D170" s="8" t="s">
        <v>199</v>
      </c>
    </row>
    <row r="171" spans="1:4">
      <c r="A171" s="6"/>
      <c r="B171" s="7"/>
      <c r="C171" s="6">
        <v>42</v>
      </c>
      <c r="D171" s="8" t="s">
        <v>200</v>
      </c>
    </row>
    <row r="172" spans="1:4">
      <c r="A172" s="6"/>
      <c r="B172" s="7"/>
      <c r="C172" s="6">
        <v>43</v>
      </c>
      <c r="D172" s="8" t="s">
        <v>201</v>
      </c>
    </row>
    <row r="173" spans="1:4">
      <c r="A173" s="6"/>
      <c r="B173" s="7"/>
      <c r="C173" s="6">
        <v>44</v>
      </c>
      <c r="D173" s="8" t="s">
        <v>202</v>
      </c>
    </row>
    <row r="174" spans="1:4">
      <c r="A174" s="6"/>
      <c r="B174" s="7"/>
      <c r="C174" s="6">
        <v>45</v>
      </c>
      <c r="D174" s="8" t="s">
        <v>203</v>
      </c>
    </row>
    <row r="175" spans="1:4">
      <c r="A175" s="6"/>
      <c r="B175" s="7"/>
      <c r="C175" s="6">
        <v>46</v>
      </c>
      <c r="D175" s="8" t="s">
        <v>204</v>
      </c>
    </row>
    <row r="176" spans="1:4">
      <c r="A176" s="6"/>
      <c r="B176" s="7"/>
      <c r="C176" s="6">
        <v>47</v>
      </c>
      <c r="D176" s="8" t="s">
        <v>205</v>
      </c>
    </row>
    <row r="177" spans="1:4">
      <c r="A177" s="6"/>
      <c r="B177" s="7"/>
      <c r="C177" s="6">
        <v>48</v>
      </c>
      <c r="D177" s="8" t="s">
        <v>206</v>
      </c>
    </row>
    <row r="178" spans="1:4">
      <c r="A178" s="6"/>
      <c r="B178" s="7"/>
      <c r="C178" s="6">
        <v>49</v>
      </c>
      <c r="D178" s="8" t="s">
        <v>207</v>
      </c>
    </row>
    <row r="179" spans="1:4">
      <c r="A179" s="6"/>
      <c r="B179" s="7"/>
      <c r="C179" s="6">
        <v>50</v>
      </c>
      <c r="D179" s="8" t="s">
        <v>208</v>
      </c>
    </row>
    <row r="180" spans="1:4">
      <c r="A180" s="6">
        <v>18</v>
      </c>
      <c r="B180" s="7" t="s">
        <v>25</v>
      </c>
      <c r="C180" s="6">
        <v>1</v>
      </c>
      <c r="D180" s="8" t="s">
        <v>209</v>
      </c>
    </row>
    <row r="181" spans="1:4">
      <c r="A181" s="6"/>
      <c r="B181" s="7"/>
      <c r="C181" s="6">
        <v>2</v>
      </c>
      <c r="D181" s="8" t="s">
        <v>210</v>
      </c>
    </row>
    <row r="182" spans="1:4">
      <c r="A182" s="6"/>
      <c r="B182" s="7"/>
      <c r="C182" s="6">
        <v>3</v>
      </c>
      <c r="D182" s="8" t="s">
        <v>211</v>
      </c>
    </row>
    <row r="183" spans="1:4">
      <c r="A183" s="6"/>
      <c r="B183" s="7"/>
      <c r="C183" s="6">
        <v>4</v>
      </c>
      <c r="D183" s="8" t="s">
        <v>212</v>
      </c>
    </row>
    <row r="184" spans="1:4">
      <c r="A184" s="6"/>
      <c r="B184" s="7"/>
      <c r="C184" s="6">
        <v>5</v>
      </c>
      <c r="D184" s="8" t="s">
        <v>213</v>
      </c>
    </row>
    <row r="185" spans="1:4">
      <c r="A185" s="6"/>
      <c r="B185" s="7"/>
      <c r="C185" s="6">
        <v>6</v>
      </c>
      <c r="D185" s="8" t="s">
        <v>214</v>
      </c>
    </row>
    <row r="186" spans="1:4">
      <c r="A186" s="6">
        <v>19</v>
      </c>
      <c r="B186" s="7" t="s">
        <v>26</v>
      </c>
      <c r="C186" s="6">
        <v>1</v>
      </c>
      <c r="D186" s="8" t="s">
        <v>215</v>
      </c>
    </row>
    <row r="187" spans="1:4">
      <c r="A187" s="6"/>
      <c r="B187" s="7"/>
      <c r="C187" s="6">
        <v>2</v>
      </c>
      <c r="D187" s="8" t="s">
        <v>216</v>
      </c>
    </row>
    <row r="188" spans="1:4">
      <c r="A188" s="6"/>
      <c r="B188" s="7"/>
      <c r="C188" s="6">
        <v>3</v>
      </c>
      <c r="D188" s="8" t="s">
        <v>217</v>
      </c>
    </row>
    <row r="189" spans="1:4">
      <c r="A189" s="6"/>
      <c r="B189" s="7"/>
      <c r="C189" s="6">
        <v>4</v>
      </c>
      <c r="D189" s="8" t="s">
        <v>218</v>
      </c>
    </row>
    <row r="190" spans="1:4">
      <c r="A190" s="6"/>
      <c r="B190" s="7"/>
      <c r="C190" s="6">
        <v>5</v>
      </c>
      <c r="D190" s="8" t="s">
        <v>219</v>
      </c>
    </row>
    <row r="191" spans="1:4">
      <c r="A191" s="6"/>
      <c r="B191" s="7"/>
      <c r="C191" s="6">
        <v>6</v>
      </c>
      <c r="D191" s="8" t="s">
        <v>220</v>
      </c>
    </row>
    <row r="192" spans="1:4">
      <c r="A192" s="6"/>
      <c r="B192" s="7"/>
      <c r="C192" s="6">
        <v>7</v>
      </c>
      <c r="D192" s="8" t="s">
        <v>221</v>
      </c>
    </row>
    <row r="193" spans="1:4">
      <c r="A193" s="6"/>
      <c r="B193" s="7"/>
      <c r="C193" s="6">
        <v>8</v>
      </c>
      <c r="D193" s="8" t="s">
        <v>222</v>
      </c>
    </row>
    <row r="194" spans="1:4">
      <c r="A194" s="6"/>
      <c r="B194" s="7"/>
      <c r="C194" s="6">
        <v>9</v>
      </c>
      <c r="D194" s="8" t="s">
        <v>223</v>
      </c>
    </row>
    <row r="195" spans="1:4">
      <c r="A195" s="6"/>
      <c r="B195" s="7"/>
      <c r="C195" s="6">
        <v>10</v>
      </c>
      <c r="D195" s="8" t="s">
        <v>224</v>
      </c>
    </row>
    <row r="196" spans="1:4">
      <c r="A196" s="6"/>
      <c r="B196" s="7"/>
      <c r="C196" s="6">
        <v>11</v>
      </c>
      <c r="D196" s="8" t="s">
        <v>225</v>
      </c>
    </row>
    <row r="197" spans="1:4">
      <c r="A197" s="6"/>
      <c r="B197" s="7"/>
      <c r="C197" s="6">
        <v>12</v>
      </c>
      <c r="D197" s="8" t="s">
        <v>226</v>
      </c>
    </row>
    <row r="198" spans="1:4">
      <c r="A198" s="6"/>
      <c r="B198" s="7"/>
      <c r="C198" s="6">
        <v>13</v>
      </c>
      <c r="D198" s="8" t="s">
        <v>227</v>
      </c>
    </row>
    <row r="199" spans="1:4">
      <c r="A199" s="6"/>
      <c r="B199" s="7"/>
      <c r="C199" s="6">
        <v>14</v>
      </c>
      <c r="D199" s="8" t="s">
        <v>228</v>
      </c>
    </row>
    <row r="200" spans="1:4">
      <c r="A200" s="6"/>
      <c r="B200" s="7"/>
      <c r="C200" s="6">
        <v>15</v>
      </c>
      <c r="D200" s="8" t="s">
        <v>229</v>
      </c>
    </row>
    <row r="201" spans="1:4">
      <c r="A201" s="6"/>
      <c r="B201" s="7"/>
      <c r="C201" s="6">
        <v>16</v>
      </c>
      <c r="D201" s="8" t="s">
        <v>230</v>
      </c>
    </row>
    <row r="202" spans="1:4">
      <c r="A202" s="6"/>
      <c r="B202" s="7"/>
      <c r="C202" s="6">
        <v>17</v>
      </c>
      <c r="D202" s="8" t="s">
        <v>231</v>
      </c>
    </row>
    <row r="203" spans="1:4">
      <c r="A203" s="6"/>
      <c r="B203" s="7"/>
      <c r="C203" s="6">
        <v>18</v>
      </c>
      <c r="D203" s="8" t="s">
        <v>232</v>
      </c>
    </row>
    <row r="204" spans="1:4">
      <c r="A204" s="6"/>
      <c r="B204" s="7"/>
      <c r="C204" s="6">
        <v>19</v>
      </c>
      <c r="D204" s="8" t="s">
        <v>233</v>
      </c>
    </row>
    <row r="205" spans="1:4">
      <c r="A205" s="6">
        <v>20</v>
      </c>
      <c r="B205" s="7" t="s">
        <v>27</v>
      </c>
      <c r="C205" s="6">
        <v>1</v>
      </c>
      <c r="D205" s="8" t="s">
        <v>234</v>
      </c>
    </row>
    <row r="206" spans="1:4">
      <c r="A206" s="6"/>
      <c r="B206" s="7"/>
      <c r="C206" s="6">
        <v>2</v>
      </c>
      <c r="D206" s="8" t="s">
        <v>235</v>
      </c>
    </row>
    <row r="207" spans="1:4">
      <c r="A207" s="6"/>
      <c r="B207" s="7"/>
      <c r="C207" s="6">
        <v>3</v>
      </c>
      <c r="D207" s="8" t="s">
        <v>236</v>
      </c>
    </row>
    <row r="208" spans="1:4">
      <c r="A208" s="6"/>
      <c r="B208" s="7"/>
      <c r="C208" s="6">
        <v>4</v>
      </c>
      <c r="D208" s="8" t="s">
        <v>237</v>
      </c>
    </row>
    <row r="209" spans="1:4">
      <c r="A209" s="6">
        <v>21</v>
      </c>
      <c r="B209" s="7" t="s">
        <v>28</v>
      </c>
      <c r="C209" s="6">
        <v>1</v>
      </c>
      <c r="D209" s="8" t="s">
        <v>238</v>
      </c>
    </row>
    <row r="210" spans="1:4">
      <c r="A210" s="6"/>
      <c r="B210" s="7"/>
      <c r="C210" s="6">
        <v>2</v>
      </c>
      <c r="D210" s="8" t="s">
        <v>239</v>
      </c>
    </row>
    <row r="211" spans="1:4">
      <c r="A211" s="6"/>
      <c r="B211" s="7"/>
      <c r="C211" s="6">
        <v>3</v>
      </c>
      <c r="D211" s="8" t="s">
        <v>240</v>
      </c>
    </row>
    <row r="212" spans="1:4">
      <c r="A212" s="6"/>
      <c r="B212" s="7"/>
      <c r="C212" s="6">
        <v>4</v>
      </c>
      <c r="D212" s="8" t="s">
        <v>241</v>
      </c>
    </row>
    <row r="213" spans="1:4">
      <c r="A213" s="6"/>
      <c r="B213" s="7"/>
      <c r="C213" s="6">
        <v>5</v>
      </c>
      <c r="D213" s="8" t="s">
        <v>242</v>
      </c>
    </row>
    <row r="214" spans="1:4">
      <c r="A214" s="6"/>
      <c r="B214" s="7"/>
      <c r="C214" s="6">
        <v>6</v>
      </c>
      <c r="D214" s="8" t="s">
        <v>243</v>
      </c>
    </row>
    <row r="215" spans="1:4">
      <c r="A215" s="6"/>
      <c r="B215" s="7"/>
      <c r="C215" s="6">
        <v>7</v>
      </c>
      <c r="D215" s="8" t="s">
        <v>244</v>
      </c>
    </row>
    <row r="216" spans="1:4">
      <c r="A216" s="6"/>
      <c r="B216" s="7"/>
      <c r="C216" s="6">
        <v>8</v>
      </c>
      <c r="D216" s="8" t="s">
        <v>245</v>
      </c>
    </row>
    <row r="217" spans="1:4">
      <c r="A217" s="6"/>
      <c r="B217" s="7"/>
      <c r="C217" s="6">
        <v>9</v>
      </c>
      <c r="D217" s="8" t="s">
        <v>246</v>
      </c>
    </row>
    <row r="218" spans="1:4">
      <c r="A218" s="6"/>
      <c r="B218" s="7"/>
      <c r="C218" s="6">
        <v>10</v>
      </c>
      <c r="D218" s="8" t="s">
        <v>247</v>
      </c>
    </row>
    <row r="219" spans="1:4">
      <c r="A219" s="6"/>
      <c r="B219" s="7"/>
      <c r="C219" s="6">
        <v>11</v>
      </c>
      <c r="D219" s="8" t="s">
        <v>248</v>
      </c>
    </row>
    <row r="220" spans="1:4">
      <c r="A220" s="6"/>
      <c r="B220" s="7"/>
      <c r="C220" s="6">
        <v>12</v>
      </c>
      <c r="D220" s="8" t="s">
        <v>249</v>
      </c>
    </row>
    <row r="221" spans="1:4">
      <c r="A221" s="6"/>
      <c r="B221" s="7"/>
      <c r="C221" s="6">
        <v>13</v>
      </c>
      <c r="D221" s="8" t="s">
        <v>250</v>
      </c>
    </row>
    <row r="222" spans="1:4">
      <c r="A222" s="6"/>
      <c r="B222" s="7"/>
      <c r="C222" s="6">
        <v>14</v>
      </c>
      <c r="D222" s="8" t="s">
        <v>251</v>
      </c>
    </row>
    <row r="223" spans="1:4">
      <c r="A223" s="6">
        <v>22</v>
      </c>
      <c r="B223" s="7" t="s">
        <v>29</v>
      </c>
      <c r="C223" s="6">
        <v>1</v>
      </c>
      <c r="D223" s="8" t="s">
        <v>252</v>
      </c>
    </row>
    <row r="224" spans="1:4">
      <c r="A224" s="6"/>
      <c r="B224" s="7"/>
      <c r="C224" s="6">
        <v>2</v>
      </c>
      <c r="D224" s="8" t="s">
        <v>253</v>
      </c>
    </row>
    <row r="225" spans="1:4">
      <c r="A225" s="6"/>
      <c r="B225" s="7"/>
      <c r="C225" s="6">
        <v>3</v>
      </c>
      <c r="D225" s="8" t="s">
        <v>254</v>
      </c>
    </row>
    <row r="226" spans="1:4">
      <c r="A226" s="6"/>
      <c r="B226" s="7"/>
      <c r="C226" s="6">
        <v>4</v>
      </c>
      <c r="D226" s="8" t="s">
        <v>255</v>
      </c>
    </row>
    <row r="227" spans="1:4">
      <c r="A227" s="6"/>
      <c r="B227" s="7"/>
      <c r="C227" s="6">
        <v>5</v>
      </c>
      <c r="D227" s="8" t="s">
        <v>256</v>
      </c>
    </row>
    <row r="228" spans="1:4">
      <c r="A228" s="6"/>
      <c r="B228" s="7"/>
      <c r="C228" s="6">
        <v>6</v>
      </c>
      <c r="D228" s="8" t="s">
        <v>257</v>
      </c>
    </row>
    <row r="229" spans="1:4">
      <c r="A229" s="6"/>
      <c r="B229" s="7"/>
      <c r="C229" s="6">
        <v>7</v>
      </c>
      <c r="D229" s="8" t="s">
        <v>258</v>
      </c>
    </row>
    <row r="230" spans="1:4">
      <c r="A230" s="6"/>
      <c r="B230" s="7"/>
      <c r="C230" s="6">
        <v>8</v>
      </c>
      <c r="D230" s="8" t="s">
        <v>259</v>
      </c>
    </row>
    <row r="231" spans="1:4">
      <c r="A231" s="6"/>
      <c r="B231" s="7"/>
      <c r="C231" s="6">
        <v>9</v>
      </c>
      <c r="D231" s="8" t="s">
        <v>260</v>
      </c>
    </row>
    <row r="232" spans="1:4">
      <c r="A232" s="6"/>
      <c r="B232" s="7"/>
      <c r="C232" s="6">
        <v>10</v>
      </c>
      <c r="D232" s="8" t="s">
        <v>261</v>
      </c>
    </row>
    <row r="233" spans="1:4">
      <c r="A233" s="6"/>
      <c r="B233" s="7"/>
      <c r="C233" s="6">
        <v>11</v>
      </c>
      <c r="D233" s="8" t="s">
        <v>262</v>
      </c>
    </row>
    <row r="234" spans="1:4">
      <c r="A234" s="6"/>
      <c r="B234" s="7"/>
      <c r="C234" s="6">
        <v>12</v>
      </c>
      <c r="D234" s="8" t="s">
        <v>263</v>
      </c>
    </row>
    <row r="235" spans="1:4">
      <c r="A235" s="6"/>
      <c r="B235" s="7"/>
      <c r="C235" s="6">
        <v>13</v>
      </c>
      <c r="D235" s="8" t="s">
        <v>264</v>
      </c>
    </row>
    <row r="236" spans="1:4">
      <c r="A236" s="6"/>
      <c r="B236" s="7"/>
      <c r="C236" s="6">
        <v>14</v>
      </c>
      <c r="D236" s="8" t="s">
        <v>265</v>
      </c>
    </row>
  </sheetData>
  <mergeCells count="45">
    <mergeCell ref="A2:D2"/>
    <mergeCell ref="A5:A15"/>
    <mergeCell ref="A16:A30"/>
    <mergeCell ref="A31:A52"/>
    <mergeCell ref="A53:A54"/>
    <mergeCell ref="A55:A58"/>
    <mergeCell ref="A59:A74"/>
    <mergeCell ref="A75:A76"/>
    <mergeCell ref="A77:A81"/>
    <mergeCell ref="A82:A87"/>
    <mergeCell ref="A88:A93"/>
    <mergeCell ref="A94:A97"/>
    <mergeCell ref="A98:A107"/>
    <mergeCell ref="A108:A109"/>
    <mergeCell ref="A110:A115"/>
    <mergeCell ref="A116:A118"/>
    <mergeCell ref="A119:A129"/>
    <mergeCell ref="A130:A179"/>
    <mergeCell ref="A180:A185"/>
    <mergeCell ref="A186:A204"/>
    <mergeCell ref="A205:A208"/>
    <mergeCell ref="A209:A222"/>
    <mergeCell ref="A223:A236"/>
    <mergeCell ref="B5:B15"/>
    <mergeCell ref="B16:B30"/>
    <mergeCell ref="B31:B52"/>
    <mergeCell ref="B53:B54"/>
    <mergeCell ref="B55:B58"/>
    <mergeCell ref="B59:B74"/>
    <mergeCell ref="B75:B76"/>
    <mergeCell ref="B77:B81"/>
    <mergeCell ref="B82:B87"/>
    <mergeCell ref="B88:B93"/>
    <mergeCell ref="B94:B97"/>
    <mergeCell ref="B98:B107"/>
    <mergeCell ref="B108:B109"/>
    <mergeCell ref="B110:B115"/>
    <mergeCell ref="B116:B118"/>
    <mergeCell ref="B119:B129"/>
    <mergeCell ref="B130:B179"/>
    <mergeCell ref="B180:B185"/>
    <mergeCell ref="B186:B204"/>
    <mergeCell ref="B205:B208"/>
    <mergeCell ref="B209:B222"/>
    <mergeCell ref="B223:B23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“超互联网医院药品支付范围”规则对应知识点明细</vt:lpstr>
      <vt:lpstr>“超互联网医院药品支付范围”知识点对应药品代码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Blackery</cp:lastModifiedBy>
  <dcterms:created xsi:type="dcterms:W3CDTF">2023-05-12T11:15:00Z</dcterms:created>
  <dcterms:modified xsi:type="dcterms:W3CDTF">2026-06-09T01:27:54Z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B9EE2618A8BC488AAF9D3A4CA1EC9918_12</vt:lpwstr>
  </property>
  <property fmtid="{D5CDD505-2E9C-101B-9397-08002B2CF9AE}" pid="4" name="CalculationRule">
    <vt:i4>0</vt:i4>
  </property>
</Properties>
</file>