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10" windowHeight="10785" activeTab="1"/>
  </bookViews>
  <sheets>
    <sheet name="定点医疗机构名单" sheetId="4" r:id="rId1"/>
    <sheet name="定点零售药店名单" sheetId="5" r:id="rId2"/>
    <sheet name="异地门诊慢特病服务新增病种" sheetId="6" r:id="rId3"/>
  </sheets>
  <definedNames>
    <definedName name="_xlnm._FilterDatabase" localSheetId="0" hidden="1">定点医疗机构名单!$1:$10</definedName>
  </definedNames>
  <calcPr calcId="144525"/>
</workbook>
</file>

<file path=xl/sharedStrings.xml><?xml version="1.0" encoding="utf-8"?>
<sst xmlns="http://schemas.openxmlformats.org/spreadsheetml/2006/main" count="101" uniqueCount="38">
  <si>
    <t>序号</t>
  </si>
  <si>
    <t>所在区</t>
  </si>
  <si>
    <t>定点医疗机构名称</t>
  </si>
  <si>
    <t>医保结算级别</t>
  </si>
  <si>
    <t>提供服务类别</t>
  </si>
  <si>
    <t>提供服务的异地门诊慢特病病种</t>
  </si>
  <si>
    <t>河西区</t>
  </si>
  <si>
    <t>天津河西安然医合医院</t>
  </si>
  <si>
    <t>一级</t>
  </si>
  <si>
    <t>普通门诊</t>
  </si>
  <si>
    <t>——</t>
  </si>
  <si>
    <t>天津河西福泰诊所</t>
  </si>
  <si>
    <t>天津河西希泉口腔门诊部</t>
  </si>
  <si>
    <t>红桥区</t>
  </si>
  <si>
    <t>天津红桥江山芥园西道中西医诊所</t>
  </si>
  <si>
    <t>西青区</t>
  </si>
  <si>
    <t>天津西青汇雅口腔诊所</t>
  </si>
  <si>
    <t>滨海新区</t>
  </si>
  <si>
    <t>天津滨海塘大眼科医院</t>
  </si>
  <si>
    <t>天津经开阳光树颜面视光综合门诊部</t>
  </si>
  <si>
    <t>天津滨海旭康海景中医门诊部</t>
  </si>
  <si>
    <t>住院</t>
  </si>
  <si>
    <t>定点零售药店名称</t>
  </si>
  <si>
    <t>宁河区</t>
  </si>
  <si>
    <t>天津市宁河区健康堂大药房有限公司</t>
  </si>
  <si>
    <t>药店</t>
  </si>
  <si>
    <t>武清区</t>
  </si>
  <si>
    <t>老百姓大药房（天津）有限公司武清馨达园分公司</t>
  </si>
  <si>
    <t>天津天瑞雍顺大药房（个人独资）</t>
  </si>
  <si>
    <t>天津天瑞医药连锁有限公司第五药店</t>
  </si>
  <si>
    <t>天津老百姓学府大药房</t>
  </si>
  <si>
    <t>天津市神农百草龙康昌盛大药房有限公司</t>
  </si>
  <si>
    <t>天津市神农百草宏盛源大药房有限公司</t>
  </si>
  <si>
    <t>天津瑞竹堂药品销售有限公司</t>
  </si>
  <si>
    <t>天津好药师鸿庭大药房</t>
  </si>
  <si>
    <t>天津第五中心医院</t>
  </si>
  <si>
    <t>三级</t>
  </si>
  <si>
    <t>慢性阻塞性肺炎、类风湿性关节炎、冠心病、病毒性肝炎、强制性脊柱炎</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</si>
</sst>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2"/>
      <name val="宋体"/>
      <charset val="134"/>
    </font>
    <font>
      <sz val="8"/>
      <name val="宋体"/>
      <charset val="134"/>
    </font>
    <font>
      <sz val="10"/>
      <color theme="1"/>
      <name val="黑体"/>
      <charset val="134"/>
    </font>
    <font>
      <sz val="9"/>
      <name val="宋体"/>
      <charset val="134"/>
    </font>
    <font>
      <sz val="11"/>
      <color theme="1"/>
      <name val="宋体"/>
      <charset val="134"/>
      <scheme val="minor"/>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1"/>
      <color theme="1"/>
      <name val="宋体"/>
      <charset val="0"/>
      <scheme val="minor"/>
    </font>
    <font>
      <sz val="11"/>
      <color rgb="FFFF0000"/>
      <name val="宋体"/>
      <charset val="0"/>
      <scheme val="minor"/>
    </font>
    <font>
      <i/>
      <sz val="11"/>
      <color rgb="FF7F7F7F"/>
      <name val="宋体"/>
      <charset val="0"/>
      <scheme val="minor"/>
    </font>
    <font>
      <sz val="11"/>
      <color rgb="FF9C0006"/>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b/>
      <sz val="18"/>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sz val="11"/>
      <color indexed="8"/>
      <name val="宋体"/>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rgb="FFFFC7CE"/>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60">
    <xf numFmtId="0" fontId="0" fillId="0" borderId="0">
      <alignment vertical="center"/>
    </xf>
    <xf numFmtId="0" fontId="4" fillId="0" borderId="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23" fillId="27" borderId="0" applyNumberFormat="0" applyBorder="0" applyAlignment="0" applyProtection="0">
      <alignment vertical="center"/>
    </xf>
    <xf numFmtId="0" fontId="12" fillId="0" borderId="0" applyNumberFormat="0" applyFill="0" applyBorder="0" applyAlignment="0" applyProtection="0">
      <alignment vertical="center"/>
    </xf>
    <xf numFmtId="0" fontId="6" fillId="12" borderId="0" applyNumberFormat="0" applyBorder="0" applyAlignment="0" applyProtection="0">
      <alignment vertical="center"/>
    </xf>
    <xf numFmtId="0" fontId="14" fillId="15" borderId="0" applyNumberFormat="0" applyBorder="0" applyAlignment="0" applyProtection="0">
      <alignment vertical="center"/>
    </xf>
    <xf numFmtId="0" fontId="7" fillId="13" borderId="0" applyNumberFormat="0" applyBorder="0" applyAlignment="0" applyProtection="0">
      <alignment vertical="center"/>
    </xf>
    <xf numFmtId="0" fontId="11" fillId="0" borderId="5" applyNumberFormat="0" applyFill="0" applyAlignment="0" applyProtection="0">
      <alignment vertical="center"/>
    </xf>
    <xf numFmtId="0" fontId="7" fillId="14" borderId="0" applyNumberFormat="0" applyBorder="0" applyAlignment="0" applyProtection="0">
      <alignment vertical="center"/>
    </xf>
    <xf numFmtId="0" fontId="0" fillId="0" borderId="0">
      <alignment vertical="center"/>
    </xf>
    <xf numFmtId="0" fontId="6" fillId="25" borderId="0" applyNumberFormat="0" applyBorder="0" applyAlignment="0" applyProtection="0">
      <alignment vertical="center"/>
    </xf>
    <xf numFmtId="0" fontId="6" fillId="6" borderId="0" applyNumberFormat="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21" fillId="0" borderId="6"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0" fontId="4" fillId="0" borderId="0">
      <alignment vertical="center"/>
    </xf>
    <xf numFmtId="0" fontId="22" fillId="23" borderId="0" applyNumberFormat="0" applyBorder="0" applyAlignment="0" applyProtection="0">
      <alignment vertical="center"/>
    </xf>
    <xf numFmtId="0" fontId="7" fillId="8" borderId="0" applyNumberFormat="0" applyBorder="0" applyAlignment="0" applyProtection="0">
      <alignment vertical="center"/>
    </xf>
    <xf numFmtId="41" fontId="4" fillId="0" borderId="0" applyFont="0" applyFill="0" applyBorder="0" applyAlignment="0" applyProtection="0">
      <alignment vertical="center"/>
    </xf>
    <xf numFmtId="0" fontId="7" fillId="5" borderId="0" applyNumberFormat="0" applyBorder="0" applyAlignment="0" applyProtection="0">
      <alignment vertical="center"/>
    </xf>
    <xf numFmtId="0" fontId="16" fillId="16" borderId="4" applyNumberFormat="0" applyAlignment="0" applyProtection="0">
      <alignment vertical="center"/>
    </xf>
    <xf numFmtId="0" fontId="5" fillId="0" borderId="3" applyNumberFormat="0" applyFill="0" applyAlignment="0" applyProtection="0">
      <alignment vertical="center"/>
    </xf>
    <xf numFmtId="0" fontId="4" fillId="3" borderId="2" applyNumberFormat="0" applyFont="0" applyAlignment="0" applyProtection="0">
      <alignment vertical="center"/>
    </xf>
    <xf numFmtId="0" fontId="13" fillId="0" borderId="0" applyNumberFormat="0" applyFill="0" applyBorder="0" applyAlignment="0" applyProtection="0">
      <alignment vertical="center"/>
    </xf>
    <xf numFmtId="42" fontId="4" fillId="0" borderId="0" applyFont="0" applyFill="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17" fillId="16" borderId="7" applyNumberFormat="0" applyAlignment="0" applyProtection="0">
      <alignment vertical="center"/>
    </xf>
    <xf numFmtId="0" fontId="10" fillId="9" borderId="4" applyNumberFormat="0" applyAlignment="0" applyProtection="0">
      <alignment vertical="center"/>
    </xf>
    <xf numFmtId="0" fontId="15" fillId="0" borderId="6" applyNumberFormat="0" applyFill="0" applyAlignment="0" applyProtection="0">
      <alignment vertical="center"/>
    </xf>
    <xf numFmtId="0" fontId="18" fillId="20" borderId="8" applyNumberFormat="0" applyAlignment="0" applyProtection="0">
      <alignment vertical="center"/>
    </xf>
    <xf numFmtId="0" fontId="19" fillId="0" borderId="0" applyNumberFormat="0" applyFill="0" applyBorder="0" applyAlignment="0" applyProtection="0">
      <alignment vertical="center"/>
    </xf>
    <xf numFmtId="0" fontId="4" fillId="0" borderId="0">
      <alignment vertical="center"/>
    </xf>
    <xf numFmtId="0" fontId="8" fillId="0" borderId="9" applyNumberFormat="0" applyFill="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 fillId="22"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4" fillId="0" borderId="0">
      <alignment vertical="center"/>
    </xf>
    <xf numFmtId="0" fontId="7" fillId="21" borderId="0" applyNumberFormat="0" applyBorder="0" applyAlignment="0" applyProtection="0">
      <alignment vertical="center"/>
    </xf>
    <xf numFmtId="0" fontId="7" fillId="24" borderId="0" applyNumberFormat="0" applyBorder="0" applyAlignment="0" applyProtection="0">
      <alignment vertical="center"/>
    </xf>
    <xf numFmtId="0" fontId="6" fillId="26"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24" fillId="0" borderId="0">
      <alignment vertical="center"/>
    </xf>
    <xf numFmtId="0" fontId="7" fillId="11" borderId="0" applyNumberFormat="0" applyBorder="0" applyAlignment="0" applyProtection="0">
      <alignment vertical="center"/>
    </xf>
    <xf numFmtId="0" fontId="4" fillId="0" borderId="0">
      <alignment vertical="center"/>
    </xf>
    <xf numFmtId="0" fontId="25" fillId="0" borderId="0">
      <alignment vertical="center"/>
    </xf>
    <xf numFmtId="0" fontId="7" fillId="32" borderId="0" applyNumberFormat="0" applyBorder="0" applyAlignment="0" applyProtection="0">
      <alignment vertical="center"/>
    </xf>
    <xf numFmtId="0" fontId="4" fillId="0" borderId="0">
      <alignment vertical="center"/>
    </xf>
    <xf numFmtId="0" fontId="6" fillId="33"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2" borderId="0" xfId="0" applyFont="1" applyFill="1">
      <alignment vertical="center"/>
    </xf>
    <xf numFmtId="0" fontId="0" fillId="0" borderId="0" xfId="0" applyAlignment="1">
      <alignment horizontal="center" vertical="center" wrapText="1"/>
    </xf>
  </cellXfs>
  <cellStyles count="60">
    <cellStyle name="常规" xfId="0" builtinId="0"/>
    <cellStyle name="常规 10 10 2 5" xfId="1"/>
    <cellStyle name="60% - 强调文字颜色 4" xfId="2" builtinId="44"/>
    <cellStyle name="强调文字颜色 1" xfId="3" builtinId="29"/>
    <cellStyle name="适中" xfId="4" builtinId="28"/>
    <cellStyle name="警告文本" xfId="5" builtinId="11"/>
    <cellStyle name="20% - 强调文字颜色 6" xfId="6" builtinId="50"/>
    <cellStyle name="差" xfId="7" builtinId="27"/>
    <cellStyle name="强调文字颜色 2" xfId="8" builtinId="33"/>
    <cellStyle name="汇总" xfId="9" builtinId="25"/>
    <cellStyle name="强调文字颜色 5" xfId="10" builtinId="45"/>
    <cellStyle name="常规 2 2" xfId="11"/>
    <cellStyle name="20% - 强调文字颜色 1" xfId="12" builtinId="30"/>
    <cellStyle name="40% - 强调文字颜色 4" xfId="13" builtinId="43"/>
    <cellStyle name="常规 4" xfId="14"/>
    <cellStyle name="标题 4" xfId="15" builtinId="19"/>
    <cellStyle name="标题 2" xfId="16" builtinId="17"/>
    <cellStyle name="百分比" xfId="17" builtinId="5"/>
    <cellStyle name="千位分隔" xfId="18" builtinId="3"/>
    <cellStyle name="货币" xfId="19" builtinId="4"/>
    <cellStyle name="常规 9" xfId="20"/>
    <cellStyle name="好" xfId="21" builtinId="26"/>
    <cellStyle name="60% - 强调文字颜色 3" xfId="22" builtinId="40"/>
    <cellStyle name="千位分隔[0]" xfId="23" builtinId="6"/>
    <cellStyle name="60% - 强调文字颜色 1" xfId="24" builtinId="32"/>
    <cellStyle name="计算" xfId="25" builtinId="22"/>
    <cellStyle name="链接单元格" xfId="26" builtinId="24"/>
    <cellStyle name="注释" xfId="27" builtinId="10"/>
    <cellStyle name="解释性文本" xfId="28" builtinId="53"/>
    <cellStyle name="货币[0]" xfId="29" builtinId="7"/>
    <cellStyle name="20% - 强调文字颜色 3" xfId="30" builtinId="38"/>
    <cellStyle name="40% - 强调文字颜色 6" xfId="31" builtinId="51"/>
    <cellStyle name="输出" xfId="32" builtinId="21"/>
    <cellStyle name="输入" xfId="33" builtinId="20"/>
    <cellStyle name="标题 1" xfId="34" builtinId="16"/>
    <cellStyle name="检查单元格" xfId="35" builtinId="23"/>
    <cellStyle name="超链接" xfId="36" builtinId="8"/>
    <cellStyle name="常规 10 10 2" xfId="37"/>
    <cellStyle name="标题 3" xfId="38" builtinId="18"/>
    <cellStyle name="已访问的超链接" xfId="39" builtinId="9"/>
    <cellStyle name="标题" xfId="40" builtinId="15"/>
    <cellStyle name="20% - 强调文字颜色 2" xfId="41" builtinId="34"/>
    <cellStyle name="40% - 强调文字颜色 5" xfId="42" builtinId="47"/>
    <cellStyle name="40% - 强调文字颜色 2" xfId="43" builtinId="35"/>
    <cellStyle name="常规 2" xfId="44"/>
    <cellStyle name="60% - 强调文字颜色 2" xfId="45" builtinId="36"/>
    <cellStyle name="强调文字颜色 3" xfId="46" builtinId="37"/>
    <cellStyle name="40% - 强调文字颜色 3" xfId="47" builtinId="39"/>
    <cellStyle name="60% - 强调文字颜色 6" xfId="48" builtinId="52"/>
    <cellStyle name="强调文字颜色 4" xfId="49" builtinId="41"/>
    <cellStyle name="20% - 强调文字颜色 4" xfId="50" builtinId="42"/>
    <cellStyle name="20% - 强调文字颜色 5" xfId="51" builtinId="46"/>
    <cellStyle name="常规 8" xfId="52"/>
    <cellStyle name="强调文字颜色 6" xfId="53" builtinId="49"/>
    <cellStyle name="常规 10 14" xfId="54"/>
    <cellStyle name="常规 11 2" xfId="55"/>
    <cellStyle name="60% - 强调文字颜色 5" xfId="56" builtinId="48"/>
    <cellStyle name="常规 72" xfId="57"/>
    <cellStyle name="40% - 强调文字颜色 1" xfId="58" builtinId="31"/>
    <cellStyle name="常规 2 11" xfId="59"/>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2</xdr:col>
      <xdr:colOff>106045</xdr:colOff>
      <xdr:row>2</xdr:row>
      <xdr:rowOff>88265</xdr:rowOff>
    </xdr:to>
    <xdr:sp>
      <xdr:nvSpPr>
        <xdr:cNvPr id="55"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56" name="Host Control  2"/>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57"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58"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59" name="Host Control  2"/>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60"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61"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62" name="Host Control  2"/>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63"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64"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65" name="Host Control  2"/>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66"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67"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68" name="Host Control  2"/>
        <xdr:cNvSpPr/>
      </xdr:nvSpPr>
      <xdr:spPr>
        <a:xfrm>
          <a:off x="315595" y="444500"/>
          <a:ext cx="571500" cy="240665"/>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2" name="Host Control  1"/>
        <xdr:cNvSpPr/>
      </xdr:nvSpPr>
      <xdr:spPr>
        <a:xfrm>
          <a:off x="78105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3" name="Host Control  2"/>
        <xdr:cNvSpPr/>
      </xdr:nvSpPr>
      <xdr:spPr>
        <a:xfrm>
          <a:off x="78105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 name="Host Control  1"/>
        <xdr:cNvSpPr/>
      </xdr:nvSpPr>
      <xdr:spPr>
        <a:xfrm>
          <a:off x="78105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5" name="Host Control  1"/>
        <xdr:cNvSpPr/>
      </xdr:nvSpPr>
      <xdr:spPr>
        <a:xfrm>
          <a:off x="78105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6" name="Host Control  2"/>
        <xdr:cNvSpPr/>
      </xdr:nvSpPr>
      <xdr:spPr>
        <a:xfrm>
          <a:off x="78105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7" name="Host Control  1"/>
        <xdr:cNvSpPr/>
      </xdr:nvSpPr>
      <xdr:spPr>
        <a:xfrm>
          <a:off x="78105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8" name="Host Control  1"/>
        <xdr:cNvSpPr/>
      </xdr:nvSpPr>
      <xdr:spPr>
        <a:xfrm>
          <a:off x="78105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9" name="Host Control  2"/>
        <xdr:cNvSpPr/>
      </xdr:nvSpPr>
      <xdr:spPr>
        <a:xfrm>
          <a:off x="78105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0" name="Host Control  1"/>
        <xdr:cNvSpPr/>
      </xdr:nvSpPr>
      <xdr:spPr>
        <a:xfrm>
          <a:off x="78105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1" name="Host Control  1"/>
        <xdr:cNvSpPr/>
      </xdr:nvSpPr>
      <xdr:spPr>
        <a:xfrm>
          <a:off x="78105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2" name="Host Control  2"/>
        <xdr:cNvSpPr/>
      </xdr:nvSpPr>
      <xdr:spPr>
        <a:xfrm>
          <a:off x="78105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3" name="Host Control  1"/>
        <xdr:cNvSpPr/>
      </xdr:nvSpPr>
      <xdr:spPr>
        <a:xfrm>
          <a:off x="78105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4" name="Host Control  1"/>
        <xdr:cNvSpPr/>
      </xdr:nvSpPr>
      <xdr:spPr>
        <a:xfrm>
          <a:off x="78105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5" name="Host Control  2"/>
        <xdr:cNvSpPr/>
      </xdr:nvSpPr>
      <xdr:spPr>
        <a:xfrm>
          <a:off x="78105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6" name="Host Control  1"/>
        <xdr:cNvSpPr/>
      </xdr:nvSpPr>
      <xdr:spPr>
        <a:xfrm>
          <a:off x="78105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7" name="Host Control  1"/>
        <xdr:cNvSpPr/>
      </xdr:nvSpPr>
      <xdr:spPr>
        <a:xfrm>
          <a:off x="781050" y="444500"/>
          <a:ext cx="571500" cy="223520"/>
        </a:xfrm>
        <a:prstGeom prst="rect">
          <a:avLst/>
        </a:prstGeom>
        <a:noFill/>
        <a:ln w="9525">
          <a:noFill/>
        </a:ln>
      </xdr:spPr>
    </xdr:sp>
    <xdr:clientData/>
  </xdr:twoCellAnchor>
  <xdr:twoCellAnchor editAs="oneCell">
    <xdr:from>
      <xdr:col>1</xdr:col>
      <xdr:colOff>464820</xdr:colOff>
      <xdr:row>1</xdr:row>
      <xdr:rowOff>3175</xdr:rowOff>
    </xdr:from>
    <xdr:to>
      <xdr:col>2</xdr:col>
      <xdr:colOff>570865</xdr:colOff>
      <xdr:row>2</xdr:row>
      <xdr:rowOff>74295</xdr:rowOff>
    </xdr:to>
    <xdr:sp>
      <xdr:nvSpPr>
        <xdr:cNvPr id="18" name="Host Control  2"/>
        <xdr:cNvSpPr/>
      </xdr:nvSpPr>
      <xdr:spPr>
        <a:xfrm>
          <a:off x="780415" y="447675"/>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19" name="Host Control  1"/>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20" name="Host Control  2"/>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21" name="Host Control  1"/>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22" name="Host Control  1"/>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23" name="Host Control  2"/>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24" name="Host Control  1"/>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25" name="Host Control  1"/>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26" name="Host Control  2"/>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27" name="Host Control  1"/>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28" name="Host Control  1"/>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29" name="Host Control  2"/>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30" name="Host Control  1"/>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31" name="Host Control  1"/>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32" name="Host Control  2"/>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33" name="Host Control  1"/>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34" name="Host Control  1"/>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35" name="Host Control  2"/>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71120</xdr:rowOff>
    </xdr:to>
    <xdr:sp>
      <xdr:nvSpPr>
        <xdr:cNvPr id="36" name="Host Control  1"/>
        <xdr:cNvSpPr/>
      </xdr:nvSpPr>
      <xdr:spPr>
        <a:xfrm>
          <a:off x="315595" y="44450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37"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38" name="Host Control  2"/>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39"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40"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41" name="Host Control  2"/>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42"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43"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44" name="Host Control  2"/>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45"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46"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47" name="Host Control  2"/>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48"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49"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50" name="Host Control  2"/>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51"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52" name="Host Control  1"/>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53" name="Host Control  2"/>
        <xdr:cNvSpPr/>
      </xdr:nvSpPr>
      <xdr:spPr>
        <a:xfrm>
          <a:off x="315595"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106045</xdr:colOff>
      <xdr:row>2</xdr:row>
      <xdr:rowOff>88265</xdr:rowOff>
    </xdr:to>
    <xdr:sp>
      <xdr:nvSpPr>
        <xdr:cNvPr id="54" name="Host Control  1"/>
        <xdr:cNvSpPr/>
      </xdr:nvSpPr>
      <xdr:spPr>
        <a:xfrm>
          <a:off x="315595" y="4445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70"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71"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72"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73"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74"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75"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76"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77"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78"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79"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80"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81"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82"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83"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84"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85"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86"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87"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188"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189"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190"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191"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192"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193"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194"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195"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196"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197"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198"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199"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00"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01"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02"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03"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04" name="Host Control  2"/>
        <xdr:cNvSpPr/>
      </xdr:nvSpPr>
      <xdr:spPr>
        <a:xfrm>
          <a:off x="294957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05" name="Host Control  1"/>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06" name="Host Control  2"/>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07" name="Host Control  1"/>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08" name="Host Control  1"/>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09" name="Host Control  2"/>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10" name="Host Control  1"/>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11" name="Host Control  1"/>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12" name="Host Control  2"/>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13" name="Host Control  1"/>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14" name="Host Control  1"/>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15" name="Host Control  2"/>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16" name="Host Control  1"/>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17" name="Host Control  1"/>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18" name="Host Control  2"/>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19" name="Host Control  1"/>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20" name="Host Control  1"/>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21" name="Host Control  2"/>
        <xdr:cNvSpPr/>
      </xdr:nvSpPr>
      <xdr:spPr>
        <a:xfrm>
          <a:off x="315595" y="901700"/>
          <a:ext cx="571500" cy="240665"/>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88265</xdr:rowOff>
    </xdr:to>
    <xdr:sp>
      <xdr:nvSpPr>
        <xdr:cNvPr id="222" name="Host Control  1"/>
        <xdr:cNvSpPr/>
      </xdr:nvSpPr>
      <xdr:spPr>
        <a:xfrm>
          <a:off x="31559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23"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24"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25"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26"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27"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28"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29"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30"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31"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32"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33"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34"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35"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36"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37"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38" name="Host Control  1"/>
        <xdr:cNvSpPr/>
      </xdr:nvSpPr>
      <xdr:spPr>
        <a:xfrm>
          <a:off x="29495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90170</xdr:rowOff>
    </xdr:to>
    <xdr:sp>
      <xdr:nvSpPr>
        <xdr:cNvPr id="239" name="Host Control  1"/>
        <xdr:cNvSpPr/>
      </xdr:nvSpPr>
      <xdr:spPr>
        <a:xfrm>
          <a:off x="31559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90170</xdr:rowOff>
    </xdr:to>
    <xdr:sp>
      <xdr:nvSpPr>
        <xdr:cNvPr id="240" name="Host Control  2"/>
        <xdr:cNvSpPr/>
      </xdr:nvSpPr>
      <xdr:spPr>
        <a:xfrm>
          <a:off x="31559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90170</xdr:rowOff>
    </xdr:to>
    <xdr:sp>
      <xdr:nvSpPr>
        <xdr:cNvPr id="241" name="Host Control  1"/>
        <xdr:cNvSpPr/>
      </xdr:nvSpPr>
      <xdr:spPr>
        <a:xfrm>
          <a:off x="31559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90170</xdr:rowOff>
    </xdr:to>
    <xdr:sp>
      <xdr:nvSpPr>
        <xdr:cNvPr id="242" name="Host Control  1"/>
        <xdr:cNvSpPr/>
      </xdr:nvSpPr>
      <xdr:spPr>
        <a:xfrm>
          <a:off x="31559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90170</xdr:rowOff>
    </xdr:to>
    <xdr:sp>
      <xdr:nvSpPr>
        <xdr:cNvPr id="243" name="Host Control  2"/>
        <xdr:cNvSpPr/>
      </xdr:nvSpPr>
      <xdr:spPr>
        <a:xfrm>
          <a:off x="31559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90170</xdr:rowOff>
    </xdr:to>
    <xdr:sp>
      <xdr:nvSpPr>
        <xdr:cNvPr id="244" name="Host Control  1"/>
        <xdr:cNvSpPr/>
      </xdr:nvSpPr>
      <xdr:spPr>
        <a:xfrm>
          <a:off x="31559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90170</xdr:rowOff>
    </xdr:to>
    <xdr:sp>
      <xdr:nvSpPr>
        <xdr:cNvPr id="245" name="Host Control  1"/>
        <xdr:cNvSpPr/>
      </xdr:nvSpPr>
      <xdr:spPr>
        <a:xfrm>
          <a:off x="31559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90170</xdr:rowOff>
    </xdr:to>
    <xdr:sp>
      <xdr:nvSpPr>
        <xdr:cNvPr id="246" name="Host Control  2"/>
        <xdr:cNvSpPr/>
      </xdr:nvSpPr>
      <xdr:spPr>
        <a:xfrm>
          <a:off x="31559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90170</xdr:rowOff>
    </xdr:to>
    <xdr:sp>
      <xdr:nvSpPr>
        <xdr:cNvPr id="247" name="Host Control  1"/>
        <xdr:cNvSpPr/>
      </xdr:nvSpPr>
      <xdr:spPr>
        <a:xfrm>
          <a:off x="31559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90170</xdr:rowOff>
    </xdr:to>
    <xdr:sp>
      <xdr:nvSpPr>
        <xdr:cNvPr id="248" name="Host Control  1"/>
        <xdr:cNvSpPr/>
      </xdr:nvSpPr>
      <xdr:spPr>
        <a:xfrm>
          <a:off x="31559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90170</xdr:rowOff>
    </xdr:to>
    <xdr:sp>
      <xdr:nvSpPr>
        <xdr:cNvPr id="249" name="Host Control  2"/>
        <xdr:cNvSpPr/>
      </xdr:nvSpPr>
      <xdr:spPr>
        <a:xfrm>
          <a:off x="31559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90170</xdr:rowOff>
    </xdr:to>
    <xdr:sp>
      <xdr:nvSpPr>
        <xdr:cNvPr id="250" name="Host Control  1"/>
        <xdr:cNvSpPr/>
      </xdr:nvSpPr>
      <xdr:spPr>
        <a:xfrm>
          <a:off x="31559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106045</xdr:colOff>
      <xdr:row>5</xdr:row>
      <xdr:rowOff>90170</xdr:rowOff>
    </xdr:to>
    <xdr:sp>
      <xdr:nvSpPr>
        <xdr:cNvPr id="251" name="Host Control  1"/>
        <xdr:cNvSpPr/>
      </xdr:nvSpPr>
      <xdr:spPr>
        <a:xfrm>
          <a:off x="315595" y="90170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53"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54" name="Host Control  2"/>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55"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56"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57" name="Host Control  2"/>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58"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59"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0" name="Host Control  2"/>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1"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2"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3" name="Host Control  2"/>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4"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5"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6" name="Host Control  2"/>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7"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8"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9" name="Host Control  2"/>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70" name="Host Control  1"/>
        <xdr:cNvSpPr/>
      </xdr:nvSpPr>
      <xdr:spPr>
        <a:xfrm>
          <a:off x="781050" y="0"/>
          <a:ext cx="571500" cy="223520"/>
        </a:xfrm>
        <a:prstGeom prst="rect">
          <a:avLst/>
        </a:prstGeom>
        <a:noFill/>
        <a:ln w="9525">
          <a:noFill/>
        </a:ln>
      </xdr:spPr>
    </xdr:sp>
    <xdr:clientData/>
  </xdr:twoCellAnchor>
  <xdr:twoCellAnchor editAs="oneCell">
    <xdr:from>
      <xdr:col>1</xdr:col>
      <xdr:colOff>464820</xdr:colOff>
      <xdr:row>2</xdr:row>
      <xdr:rowOff>0</xdr:rowOff>
    </xdr:from>
    <xdr:to>
      <xdr:col>2</xdr:col>
      <xdr:colOff>570865</xdr:colOff>
      <xdr:row>3</xdr:row>
      <xdr:rowOff>71120</xdr:rowOff>
    </xdr:to>
    <xdr:sp>
      <xdr:nvSpPr>
        <xdr:cNvPr id="69" name="Host Control  2"/>
        <xdr:cNvSpPr/>
      </xdr:nvSpPr>
      <xdr:spPr>
        <a:xfrm>
          <a:off x="78041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70" name="Host Control  1"/>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71" name="Host Control  2"/>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72" name="Host Control  1"/>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73" name="Host Control  1"/>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74" name="Host Control  2"/>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75" name="Host Control  1"/>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76" name="Host Control  1"/>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77" name="Host Control  2"/>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78" name="Host Control  1"/>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79" name="Host Control  1"/>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80" name="Host Control  2"/>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81" name="Host Control  1"/>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82" name="Host Control  1"/>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83" name="Host Control  2"/>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84" name="Host Control  1"/>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85" name="Host Control  1"/>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86" name="Host Control  2"/>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71120</xdr:rowOff>
    </xdr:to>
    <xdr:sp>
      <xdr:nvSpPr>
        <xdr:cNvPr id="87" name="Host Control  1"/>
        <xdr:cNvSpPr/>
      </xdr:nvSpPr>
      <xdr:spPr>
        <a:xfrm>
          <a:off x="315595" y="596900"/>
          <a:ext cx="571500" cy="223520"/>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88" name="Host Control  1"/>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89" name="Host Control  2"/>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90" name="Host Control  1"/>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91" name="Host Control  1"/>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92" name="Host Control  2"/>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93" name="Host Control  1"/>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94" name="Host Control  1"/>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95" name="Host Control  2"/>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96" name="Host Control  1"/>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97" name="Host Control  1"/>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98" name="Host Control  2"/>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99" name="Host Control  1"/>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100" name="Host Control  1"/>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101" name="Host Control  2"/>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102" name="Host Control  1"/>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103" name="Host Control  1"/>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104" name="Host Control  2"/>
        <xdr:cNvSpPr/>
      </xdr:nvSpPr>
      <xdr:spPr>
        <a:xfrm>
          <a:off x="31559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106045</xdr:colOff>
      <xdr:row>3</xdr:row>
      <xdr:rowOff>88265</xdr:rowOff>
    </xdr:to>
    <xdr:sp>
      <xdr:nvSpPr>
        <xdr:cNvPr id="105" name="Host Control  1"/>
        <xdr:cNvSpPr/>
      </xdr:nvSpPr>
      <xdr:spPr>
        <a:xfrm>
          <a:off x="315595" y="59690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06"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07" name="Host Control  2"/>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08"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09"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10" name="Host Control  2"/>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11"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12"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13" name="Host Control  2"/>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14"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15"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16" name="Host Control  2"/>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17"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18"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19" name="Host Control  2"/>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20"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21"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22" name="Host Control  2"/>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23"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24" name="Host Control  1"/>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25" name="Host Control  2"/>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26" name="Host Control  1"/>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27" name="Host Control  1"/>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28" name="Host Control  2"/>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29" name="Host Control  1"/>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30" name="Host Control  1"/>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31" name="Host Control  2"/>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32" name="Host Control  1"/>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33" name="Host Control  1"/>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34" name="Host Control  2"/>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35" name="Host Control  1"/>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36" name="Host Control  1"/>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37" name="Host Control  2"/>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38" name="Host Control  1"/>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39" name="Host Control  1"/>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240665</xdr:rowOff>
    </xdr:to>
    <xdr:sp>
      <xdr:nvSpPr>
        <xdr:cNvPr id="140" name="Host Control  2"/>
        <xdr:cNvSpPr/>
      </xdr:nvSpPr>
      <xdr:spPr>
        <a:xfrm>
          <a:off x="2949575" y="0"/>
          <a:ext cx="571500" cy="240665"/>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41"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42" name="Host Control  2"/>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43"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44"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45" name="Host Control  2"/>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46"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47"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48" name="Host Control  2"/>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49"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50"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51" name="Host Control  2"/>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52"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53"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54" name="Host Control  2"/>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55"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0</xdr:row>
      <xdr:rowOff>0</xdr:rowOff>
    </xdr:from>
    <xdr:to>
      <xdr:col>4</xdr:col>
      <xdr:colOff>57150</xdr:colOff>
      <xdr:row>0</xdr:row>
      <xdr:rowOff>242570</xdr:rowOff>
    </xdr:to>
    <xdr:sp>
      <xdr:nvSpPr>
        <xdr:cNvPr id="156" name="Host Control  1"/>
        <xdr:cNvSpPr/>
      </xdr:nvSpPr>
      <xdr:spPr>
        <a:xfrm>
          <a:off x="2949575" y="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57"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58"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59"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60"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61"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62"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63"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64"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65"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66"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67"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68"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169"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52"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71"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72"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73"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74"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75"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76"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77"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78"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79"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80"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81"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82"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83"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84"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85"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86"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87"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88"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89"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90"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291"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92"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93"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94"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95"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96"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97"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98"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299"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300"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301"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302"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303"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304"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305"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306"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307" name="Host Control  1"/>
        <xdr:cNvSpPr/>
      </xdr:nvSpPr>
      <xdr:spPr>
        <a:xfrm>
          <a:off x="2949575" y="90170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08" name="Host Control  1"/>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09" name="Host Control  2"/>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10" name="Host Control  1"/>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11" name="Host Control  1"/>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12" name="Host Control  2"/>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13" name="Host Control  1"/>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14" name="Host Control  1"/>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15" name="Host Control  2"/>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16" name="Host Control  1"/>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17" name="Host Control  1"/>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18" name="Host Control  2"/>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19" name="Host Control  1"/>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20" name="Host Control  1"/>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21" name="Host Control  2"/>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22" name="Host Control  1"/>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23" name="Host Control  1"/>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22860</xdr:rowOff>
    </xdr:to>
    <xdr:sp>
      <xdr:nvSpPr>
        <xdr:cNvPr id="324" name="Host Control  2"/>
        <xdr:cNvSpPr/>
      </xdr:nvSpPr>
      <xdr:spPr>
        <a:xfrm>
          <a:off x="781050" y="1797050"/>
          <a:ext cx="571500" cy="22288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25"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26"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27"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28"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29"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30"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31"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32"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33"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34"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35"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36"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37"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38"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39"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40"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41"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42"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43"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44" name="Host Control  2"/>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45"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46"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47" name="Host Control  2"/>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48"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49"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50" name="Host Control  2"/>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51"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52"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53" name="Host Control  2"/>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54"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55"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56" name="Host Control  2"/>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57"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58"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359" name="Host Control  2"/>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60"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61"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62"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63"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64"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65"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66"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67"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68"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69"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70"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71"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72"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73"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74"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75"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376" name="Host Control  2"/>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77"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78" name="Host Control  2"/>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79"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80"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81" name="Host Control  2"/>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82"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83"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84" name="Host Control  2"/>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85"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86"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87" name="Host Control  2"/>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88"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89"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90" name="Host Control  2"/>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91"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92"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393" name="Host Control  2"/>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94"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95"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96"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97"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98"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399"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00"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01"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02"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03"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04"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05"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06"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07"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08"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09"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10"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11"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12"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13"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14"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15"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16"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17"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18"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19"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20"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21"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22"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23"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24"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25"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26"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27"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28"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29"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30"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31"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32"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33"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34"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35"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36"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37"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38"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39"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40"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41"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42"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43"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44"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45" name="Host Control  1"/>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46" name="Host Control  2"/>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47" name="Host Control  1"/>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48" name="Host Control  1"/>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49" name="Host Control  2"/>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50" name="Host Control  1"/>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51" name="Host Control  1"/>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52" name="Host Control  2"/>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53" name="Host Control  1"/>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54" name="Host Control  1"/>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55" name="Host Control  2"/>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56" name="Host Control  1"/>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57" name="Host Control  1"/>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58" name="Host Control  2"/>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59" name="Host Control  1"/>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60" name="Host Control  1"/>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41275</xdr:rowOff>
    </xdr:to>
    <xdr:sp>
      <xdr:nvSpPr>
        <xdr:cNvPr id="461" name="Host Control  2"/>
        <xdr:cNvSpPr/>
      </xdr:nvSpPr>
      <xdr:spPr>
        <a:xfrm>
          <a:off x="781050" y="1797050"/>
          <a:ext cx="571500" cy="24130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62"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63" name="Host Control  2"/>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64"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65"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66" name="Host Control  2"/>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67"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68"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69" name="Host Control  2"/>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70"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71"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72" name="Host Control  2"/>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73"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74"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75" name="Host Control  2"/>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76"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77" name="Host Control  1"/>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40640</xdr:rowOff>
    </xdr:to>
    <xdr:sp>
      <xdr:nvSpPr>
        <xdr:cNvPr id="478" name="Host Control  2"/>
        <xdr:cNvSpPr/>
      </xdr:nvSpPr>
      <xdr:spPr>
        <a:xfrm>
          <a:off x="781050" y="1797050"/>
          <a:ext cx="571500" cy="24066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79" name="Host Control  1"/>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80" name="Host Control  2"/>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81" name="Host Control  1"/>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82" name="Host Control  1"/>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83" name="Host Control  2"/>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84" name="Host Control  1"/>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85" name="Host Control  1"/>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86" name="Host Control  2"/>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87" name="Host Control  1"/>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88" name="Host Control  1"/>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89" name="Host Control  2"/>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90" name="Host Control  1"/>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91" name="Host Control  1"/>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92" name="Host Control  2"/>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93" name="Host Control  1"/>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94" name="Host Control  1"/>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24130</xdr:rowOff>
    </xdr:to>
    <xdr:sp>
      <xdr:nvSpPr>
        <xdr:cNvPr id="495" name="Host Control  2"/>
        <xdr:cNvSpPr/>
      </xdr:nvSpPr>
      <xdr:spPr>
        <a:xfrm>
          <a:off x="781050" y="1797050"/>
          <a:ext cx="571500" cy="224155"/>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96"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97"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98"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499"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00"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01"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02"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03"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04"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05"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06"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07"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08"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09"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10"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11"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12"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13"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14" name="Host Control  2"/>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15"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16"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17" name="Host Control  2"/>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18"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19"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20" name="Host Control  2"/>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21"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22"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23" name="Host Control  2"/>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24"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25"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26" name="Host Control  2"/>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27"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28" name="Host Control  1"/>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23495</xdr:rowOff>
    </xdr:to>
    <xdr:sp>
      <xdr:nvSpPr>
        <xdr:cNvPr id="529" name="Host Control  2"/>
        <xdr:cNvSpPr/>
      </xdr:nvSpPr>
      <xdr:spPr>
        <a:xfrm>
          <a:off x="781050" y="1797050"/>
          <a:ext cx="571500" cy="22352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30"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31"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32"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33"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34"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35"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36"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37"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38"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39"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40"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41"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42"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43"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44"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45" name="Host Control  1"/>
        <xdr:cNvSpPr/>
      </xdr:nvSpPr>
      <xdr:spPr>
        <a:xfrm>
          <a:off x="781050" y="1797050"/>
          <a:ext cx="571500" cy="242570"/>
        </a:xfrm>
        <a:prstGeom prst="rect">
          <a:avLst/>
        </a:prstGeom>
        <a:noFill/>
        <a:ln w="9525">
          <a:noFill/>
        </a:ln>
      </xdr:spPr>
    </xdr:sp>
    <xdr:clientData/>
  </xdr:twoCellAnchor>
  <xdr:twoCellAnchor editAs="oneCell">
    <xdr:from>
      <xdr:col>2</xdr:col>
      <xdr:colOff>0</xdr:colOff>
      <xdr:row>10</xdr:row>
      <xdr:rowOff>0</xdr:rowOff>
    </xdr:from>
    <xdr:to>
      <xdr:col>2</xdr:col>
      <xdr:colOff>571500</xdr:colOff>
      <xdr:row>11</xdr:row>
      <xdr:rowOff>42545</xdr:rowOff>
    </xdr:to>
    <xdr:sp>
      <xdr:nvSpPr>
        <xdr:cNvPr id="546" name="Host Control  2"/>
        <xdr:cNvSpPr/>
      </xdr:nvSpPr>
      <xdr:spPr>
        <a:xfrm>
          <a:off x="781050" y="1797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47" name="Host Control  1"/>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48" name="Host Control  2"/>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49" name="Host Control  1"/>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50" name="Host Control  1"/>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51" name="Host Control  2"/>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52" name="Host Control  1"/>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53" name="Host Control  1"/>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54" name="Host Control  2"/>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55" name="Host Control  1"/>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56" name="Host Control  1"/>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57" name="Host Control  2"/>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58" name="Host Control  1"/>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59" name="Host Control  1"/>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60" name="Host Control  2"/>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61" name="Host Control  1"/>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62" name="Host Control  1"/>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70485</xdr:rowOff>
    </xdr:to>
    <xdr:sp>
      <xdr:nvSpPr>
        <xdr:cNvPr id="563" name="Host Control  2"/>
        <xdr:cNvSpPr/>
      </xdr:nvSpPr>
      <xdr:spPr>
        <a:xfrm>
          <a:off x="781050" y="901700"/>
          <a:ext cx="571500" cy="22288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64"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65"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66"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67"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68"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69"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70"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71"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72"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73"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74"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75"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76"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77"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78"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79"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80"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81"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82"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83" name="Host Control  2"/>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84"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85"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86" name="Host Control  2"/>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87"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88"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89" name="Host Control  2"/>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90"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91"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92" name="Host Control  2"/>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93"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94"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95" name="Host Control  2"/>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96"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97"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598" name="Host Control  2"/>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99"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00"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01"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02"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03"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04"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05"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06"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07"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08"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09"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10"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11"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12"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13"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14"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615" name="Host Control  2"/>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16"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17" name="Host Control  2"/>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18"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19"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20" name="Host Control  2"/>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21"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22"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23" name="Host Control  2"/>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24"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25"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26" name="Host Control  2"/>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27"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28"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29" name="Host Control  2"/>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30"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31"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632" name="Host Control  2"/>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33"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34"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35"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36"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37"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38"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39"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40"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41"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42"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43"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44"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45"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46"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47"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48"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49"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50"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51"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52"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53"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54"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55"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56"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57"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58"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59"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60"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61"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62"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63"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64"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65"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66"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67"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68"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69"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70"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71"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72"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73"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74"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75"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76"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77"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78"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79"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80"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81"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82"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83"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684" name="Host Control  1"/>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685" name="Host Control  2"/>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686" name="Host Control  1"/>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687" name="Host Control  1"/>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688" name="Host Control  2"/>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689" name="Host Control  1"/>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690" name="Host Control  1"/>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691" name="Host Control  2"/>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692" name="Host Control  1"/>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693" name="Host Control  1"/>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694" name="Host Control  2"/>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695" name="Host Control  1"/>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696" name="Host Control  1"/>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697" name="Host Control  2"/>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698" name="Host Control  1"/>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699" name="Host Control  1"/>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88900</xdr:rowOff>
    </xdr:to>
    <xdr:sp>
      <xdr:nvSpPr>
        <xdr:cNvPr id="700" name="Host Control  2"/>
        <xdr:cNvSpPr/>
      </xdr:nvSpPr>
      <xdr:spPr>
        <a:xfrm>
          <a:off x="781050" y="901700"/>
          <a:ext cx="571500" cy="24130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01"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02" name="Host Control  2"/>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03"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04"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05" name="Host Control  2"/>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06"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07"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08" name="Host Control  2"/>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09"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10"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11" name="Host Control  2"/>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12"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13"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14" name="Host Control  2"/>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15"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16" name="Host Control  1"/>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88265</xdr:rowOff>
    </xdr:to>
    <xdr:sp>
      <xdr:nvSpPr>
        <xdr:cNvPr id="717" name="Host Control  2"/>
        <xdr:cNvSpPr/>
      </xdr:nvSpPr>
      <xdr:spPr>
        <a:xfrm>
          <a:off x="781050" y="901700"/>
          <a:ext cx="571500" cy="24066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18" name="Host Control  1"/>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19" name="Host Control  2"/>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20" name="Host Control  1"/>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21" name="Host Control  1"/>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22" name="Host Control  2"/>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23" name="Host Control  1"/>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24" name="Host Control  1"/>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25" name="Host Control  2"/>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26" name="Host Control  1"/>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27" name="Host Control  1"/>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28" name="Host Control  2"/>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29" name="Host Control  1"/>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30" name="Host Control  1"/>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31" name="Host Control  2"/>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32" name="Host Control  1"/>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33" name="Host Control  1"/>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71755</xdr:rowOff>
    </xdr:to>
    <xdr:sp>
      <xdr:nvSpPr>
        <xdr:cNvPr id="734" name="Host Control  2"/>
        <xdr:cNvSpPr/>
      </xdr:nvSpPr>
      <xdr:spPr>
        <a:xfrm>
          <a:off x="781050" y="901700"/>
          <a:ext cx="571500" cy="224155"/>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35"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36"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37"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38"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39"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40"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41"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42"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43"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44"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45"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46"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47"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48"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49"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50"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51"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52"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53" name="Host Control  2"/>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54"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55"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56" name="Host Control  2"/>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57"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58"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59" name="Host Control  2"/>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60"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61"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62" name="Host Control  2"/>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63"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64"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65" name="Host Control  2"/>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66"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67" name="Host Control  1"/>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71120</xdr:rowOff>
    </xdr:to>
    <xdr:sp>
      <xdr:nvSpPr>
        <xdr:cNvPr id="768" name="Host Control  2"/>
        <xdr:cNvSpPr/>
      </xdr:nvSpPr>
      <xdr:spPr>
        <a:xfrm>
          <a:off x="781050" y="90170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69"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70"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71"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72"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73"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74"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75"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76"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77"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78"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79"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80"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81"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82" name="Host Control  2"/>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83"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84" name="Host Control  1"/>
        <xdr:cNvSpPr/>
      </xdr:nvSpPr>
      <xdr:spPr>
        <a:xfrm>
          <a:off x="78105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85" name="Host Control  2"/>
        <xdr:cNvSpPr/>
      </xdr:nvSpPr>
      <xdr:spPr>
        <a:xfrm>
          <a:off x="781050"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786"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787"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788"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789"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790"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791"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792"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793"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794"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795"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796"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797"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798"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799"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00"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01"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02"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03"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04"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05"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06"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07"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08"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09"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10"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11"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12"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13"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14"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15"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16"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17"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18"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19" name="Host Control  1"/>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88265</xdr:rowOff>
    </xdr:to>
    <xdr:sp>
      <xdr:nvSpPr>
        <xdr:cNvPr id="820" name="Host Control  2"/>
        <xdr:cNvSpPr/>
      </xdr:nvSpPr>
      <xdr:spPr>
        <a:xfrm>
          <a:off x="2949575" y="901700"/>
          <a:ext cx="571500" cy="240665"/>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21"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22"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23"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24"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25"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26"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27"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28"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29"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30"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31"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32"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33"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34" name="Host Control  2"/>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35"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4</xdr:row>
      <xdr:rowOff>0</xdr:rowOff>
    </xdr:from>
    <xdr:to>
      <xdr:col>4</xdr:col>
      <xdr:colOff>57150</xdr:colOff>
      <xdr:row>5</xdr:row>
      <xdr:rowOff>90170</xdr:rowOff>
    </xdr:to>
    <xdr:sp>
      <xdr:nvSpPr>
        <xdr:cNvPr id="836" name="Host Control  1"/>
        <xdr:cNvSpPr/>
      </xdr:nvSpPr>
      <xdr:spPr>
        <a:xfrm>
          <a:off x="2949575" y="9017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37"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38"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39"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40"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41"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42"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43"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44"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45"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46"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47"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48"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49"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50"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51"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52"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53"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54"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55"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56" name="Host Control  2"/>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57"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58"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59" name="Host Control  2"/>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60"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61"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62" name="Host Control  2"/>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63"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64"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65" name="Host Control  2"/>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66"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67"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68" name="Host Control  2"/>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69"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70"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871" name="Host Control  2"/>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72"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73"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74"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75"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76"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77"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78"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79"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80"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81"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82"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83"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84"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85"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86"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87"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88"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89"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90"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91"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92"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93"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94"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95"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96"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97"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98"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899"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00"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01"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02"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03"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04"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05"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06"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07" name="Host Control  2"/>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08"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09"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10" name="Host Control  2"/>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11"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12"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13" name="Host Control  2"/>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14"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15"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16" name="Host Control  2"/>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17"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18"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19" name="Host Control  2"/>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20"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21" name="Host Control  1"/>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88265</xdr:rowOff>
    </xdr:to>
    <xdr:sp>
      <xdr:nvSpPr>
        <xdr:cNvPr id="922" name="Host Control  2"/>
        <xdr:cNvSpPr/>
      </xdr:nvSpPr>
      <xdr:spPr>
        <a:xfrm>
          <a:off x="2949575" y="749300"/>
          <a:ext cx="571500" cy="240665"/>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23"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24"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25"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26"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27"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28"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29"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30"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31"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32"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33"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34"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35"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36" name="Host Control  2"/>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37" name="Host Control  1"/>
        <xdr:cNvSpPr/>
      </xdr:nvSpPr>
      <xdr:spPr>
        <a:xfrm>
          <a:off x="2949575" y="749300"/>
          <a:ext cx="571500" cy="242570"/>
        </a:xfrm>
        <a:prstGeom prst="rect">
          <a:avLst/>
        </a:prstGeom>
        <a:noFill/>
        <a:ln w="9525">
          <a:noFill/>
        </a:ln>
      </xdr:spPr>
    </xdr:sp>
    <xdr:clientData/>
  </xdr:twoCellAnchor>
  <xdr:twoCellAnchor editAs="oneCell">
    <xdr:from>
      <xdr:col>3</xdr:col>
      <xdr:colOff>0</xdr:colOff>
      <xdr:row>3</xdr:row>
      <xdr:rowOff>0</xdr:rowOff>
    </xdr:from>
    <xdr:to>
      <xdr:col>4</xdr:col>
      <xdr:colOff>57150</xdr:colOff>
      <xdr:row>4</xdr:row>
      <xdr:rowOff>90170</xdr:rowOff>
    </xdr:to>
    <xdr:sp>
      <xdr:nvSpPr>
        <xdr:cNvPr id="938" name="Host Control  1"/>
        <xdr:cNvSpPr/>
      </xdr:nvSpPr>
      <xdr:spPr>
        <a:xfrm>
          <a:off x="2949575" y="749300"/>
          <a:ext cx="571500" cy="24257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571500</xdr:colOff>
      <xdr:row>0</xdr:row>
      <xdr:rowOff>242570</xdr:rowOff>
    </xdr:to>
    <xdr:sp>
      <xdr:nvSpPr>
        <xdr:cNvPr id="2"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3"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4"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5"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7"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8"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9"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0"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4"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5"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6"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7"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8"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9"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0"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1"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2"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3"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4"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5"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6"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7"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8"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9"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30"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31"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32"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33"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34"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35"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36" name="Host Control  2"/>
        <xdr:cNvSpPr/>
      </xdr:nvSpPr>
      <xdr:spPr>
        <a:xfrm>
          <a:off x="1008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37"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38"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39"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40"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41"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42"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43"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44"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45"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46"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47"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48"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49"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50"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51"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52"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53"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54" name="Host Control  1"/>
        <xdr:cNvSpPr/>
      </xdr:nvSpPr>
      <xdr:spPr>
        <a:xfrm>
          <a:off x="34607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55"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56"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57"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58"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59"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0"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1"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2"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3"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4"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5"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6"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7"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8"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9"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70" name="Host Control  1"/>
        <xdr:cNvSpPr/>
      </xdr:nvSpPr>
      <xdr:spPr>
        <a:xfrm>
          <a:off x="1008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72"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73"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74"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75"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76"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77"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78"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79"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80"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81"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82"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83"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84"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85" name="Host Control  2"/>
        <xdr:cNvSpPr/>
      </xdr:nvSpPr>
      <xdr:spPr>
        <a:xfrm>
          <a:off x="346075" y="0"/>
          <a:ext cx="571500" cy="24257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0"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1" name="Host Control  2"/>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2"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3"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4" name="Host Control  2"/>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5"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6"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7" name="Host Control  2"/>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8"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9"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00" name="Host Control  2"/>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01"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02"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03" name="Host Control  2"/>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04"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05"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06" name="Host Control  2"/>
        <xdr:cNvSpPr/>
      </xdr:nvSpPr>
      <xdr:spPr>
        <a:xfrm>
          <a:off x="33832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07"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08"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09"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0"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1"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2"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3"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4"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5"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6"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7"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8"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9"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20"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21"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22"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23"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24" name="Host Control  1"/>
        <xdr:cNvSpPr/>
      </xdr:nvSpPr>
      <xdr:spPr>
        <a:xfrm>
          <a:off x="1008380" y="0"/>
          <a:ext cx="571500" cy="22352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25"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26"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27"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28"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29"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30"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31"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32"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33"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34"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35"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36"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37"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38"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39"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40"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41"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142"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43"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44"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45"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46"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47"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48"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49"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50"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51"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52"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53"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54"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55"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56"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57"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58"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242570</xdr:rowOff>
    </xdr:to>
    <xdr:sp>
      <xdr:nvSpPr>
        <xdr:cNvPr id="159" name="Host Control  2"/>
        <xdr:cNvSpPr/>
      </xdr:nvSpPr>
      <xdr:spPr>
        <a:xfrm>
          <a:off x="346075" y="0"/>
          <a:ext cx="571500" cy="24257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0"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1" name="Host Control  2"/>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2"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3"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4" name="Host Control  2"/>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5"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6"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7" name="Host Control  2"/>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8"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9"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70" name="Host Control  2"/>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71"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72"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73" name="Host Control  2"/>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74"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75" name="Host Control  1"/>
        <xdr:cNvSpPr/>
      </xdr:nvSpPr>
      <xdr:spPr>
        <a:xfrm>
          <a:off x="3383280"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76" name="Host Control  2"/>
        <xdr:cNvSpPr/>
      </xdr:nvSpPr>
      <xdr:spPr>
        <a:xfrm>
          <a:off x="3383280" y="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77"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78"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79"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80"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81"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82"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83"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84"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85"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86"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87"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88"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89"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90"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91"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92"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93" name="Host Control  2"/>
        <xdr:cNvSpPr/>
      </xdr:nvSpPr>
      <xdr:spPr>
        <a:xfrm>
          <a:off x="1008380"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94"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95"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96"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97"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98"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99"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200"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201"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202"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203"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204"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205"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206"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207"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208"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209"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210"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211" name="Host Control  1"/>
        <xdr:cNvSpPr/>
      </xdr:nvSpPr>
      <xdr:spPr>
        <a:xfrm>
          <a:off x="346075"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12"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13"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14"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15"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16"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17"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18"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19"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20"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21"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22"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23"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24"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25"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26"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27"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28" name="Host Control  2"/>
        <xdr:cNvSpPr/>
      </xdr:nvSpPr>
      <xdr:spPr>
        <a:xfrm>
          <a:off x="1008380"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29"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30"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31"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32"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33"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34"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35"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36"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37"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38"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39"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40"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41"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42"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43"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44"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45"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46" name="Host Control  1"/>
        <xdr:cNvSpPr/>
      </xdr:nvSpPr>
      <xdr:spPr>
        <a:xfrm>
          <a:off x="346075"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47"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48"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49"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50"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51"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52"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53"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54"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55"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56"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57"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58"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59"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60"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61"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62"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63" name="Host Control  2"/>
        <xdr:cNvSpPr/>
      </xdr:nvSpPr>
      <xdr:spPr>
        <a:xfrm>
          <a:off x="1008380"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64"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65"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66"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67"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68"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69"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70"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71"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72"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73"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74"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75"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76"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77"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78"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79"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80"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81" name="Host Control  1"/>
        <xdr:cNvSpPr/>
      </xdr:nvSpPr>
      <xdr:spPr>
        <a:xfrm>
          <a:off x="346075"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82"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83"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84"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85"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86"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87"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88"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89"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90"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91"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92"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93"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94"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95"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96"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97"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298" name="Host Control  2"/>
        <xdr:cNvSpPr/>
      </xdr:nvSpPr>
      <xdr:spPr>
        <a:xfrm>
          <a:off x="1008380"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299"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00"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01"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02"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03"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04"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05"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06"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07"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08"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09"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10"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11"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12"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13"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14"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15"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16"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17"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18"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19"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20"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21"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22"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23"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24"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25"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26"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27"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28"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29"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30"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31"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32"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33"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334"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71"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86"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87"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88"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335"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336"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337"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338"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339"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340"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341"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342"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343"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344"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345"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346"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347"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348"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49"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50"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51"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52"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53"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54"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55"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56"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57"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58"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59"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60"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61"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62"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63"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64"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365" name="Host Control  2"/>
        <xdr:cNvSpPr/>
      </xdr:nvSpPr>
      <xdr:spPr>
        <a:xfrm>
          <a:off x="346075"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66"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67" name="Host Control  2"/>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68"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69"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70" name="Host Control  2"/>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71"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72"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73" name="Host Control  2"/>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74"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75"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76" name="Host Control  2"/>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77"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78"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79" name="Host Control  2"/>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80"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81"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382" name="Host Control  2"/>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83"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84"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85"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86"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87"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88"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89"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90"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91"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92"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93"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94"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95"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96"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97"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98"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399"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00"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01"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02"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03"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04"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05"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06"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07"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08"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09"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10"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11"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12"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13"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14"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15"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416"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17"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18"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19"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20"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21"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22"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23"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24"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25"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26"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27"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28"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29"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30"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31"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32"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433" name="Host Control  2"/>
        <xdr:cNvSpPr/>
      </xdr:nvSpPr>
      <xdr:spPr>
        <a:xfrm>
          <a:off x="1008380"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34"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35"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36"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37"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38"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39"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40"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41"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42"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43"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44"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45"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46"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47"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48"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49"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50"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451" name="Host Control  1"/>
        <xdr:cNvSpPr/>
      </xdr:nvSpPr>
      <xdr:spPr>
        <a:xfrm>
          <a:off x="346075" y="514350"/>
          <a:ext cx="571500" cy="24257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52"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53" name="Host Control  2"/>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54"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55"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56" name="Host Control  2"/>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57"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58"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59" name="Host Control  2"/>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60"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61"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62" name="Host Control  2"/>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63"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64"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65" name="Host Control  2"/>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66"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67"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468" name="Host Control  2"/>
        <xdr:cNvSpPr/>
      </xdr:nvSpPr>
      <xdr:spPr>
        <a:xfrm>
          <a:off x="1008380"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69"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70" name="Host Control  2"/>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71"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72"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73" name="Host Control  2"/>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74"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75"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76" name="Host Control  2"/>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77"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78"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79" name="Host Control  2"/>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80"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81"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82" name="Host Control  2"/>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83"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84"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85" name="Host Control  2"/>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486" name="Host Control  1"/>
        <xdr:cNvSpPr/>
      </xdr:nvSpPr>
      <xdr:spPr>
        <a:xfrm>
          <a:off x="346075" y="1276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04"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05"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06"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07"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08"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09"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10"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11"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12"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13"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14"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15"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16"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17"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18"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19"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520"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89"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487" name="Host Control  2"/>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488"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489"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490" name="Host Control  2"/>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491"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492"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493" name="Host Control  2"/>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494"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495"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496" name="Host Control  2"/>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497"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498"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499" name="Host Control  2"/>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500"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501"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502" name="Host Control  2"/>
        <xdr:cNvSpPr/>
      </xdr:nvSpPr>
      <xdr:spPr>
        <a:xfrm>
          <a:off x="1008380"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03"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21" name="Host Control  2"/>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22"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23"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24" name="Host Control  2"/>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25"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26"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27" name="Host Control  2"/>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28"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29"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30" name="Host Control  2"/>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31"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32"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33" name="Host Control  2"/>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34"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35"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536" name="Host Control  2"/>
        <xdr:cNvSpPr/>
      </xdr:nvSpPr>
      <xdr:spPr>
        <a:xfrm>
          <a:off x="346075" y="1276350"/>
          <a:ext cx="571500" cy="241300"/>
        </a:xfrm>
        <a:prstGeom prst="rect">
          <a:avLst/>
        </a:prstGeom>
        <a:noFill/>
        <a:ln w="9525">
          <a:noFill/>
        </a:ln>
      </xdr:spPr>
    </xdr:sp>
    <xdr:clientData/>
  </xdr:twoCellAnchor>
  <xdr:twoCellAnchor editAs="oneCell">
    <xdr:from>
      <xdr:col>2</xdr:col>
      <xdr:colOff>631190</xdr:colOff>
      <xdr:row>6</xdr:row>
      <xdr:rowOff>152400</xdr:rowOff>
    </xdr:from>
    <xdr:to>
      <xdr:col>2</xdr:col>
      <xdr:colOff>1202690</xdr:colOff>
      <xdr:row>8</xdr:row>
      <xdr:rowOff>12700</xdr:rowOff>
    </xdr:to>
    <xdr:sp>
      <xdr:nvSpPr>
        <xdr:cNvPr id="537" name="Host Control  1"/>
        <xdr:cNvSpPr/>
      </xdr:nvSpPr>
      <xdr:spPr>
        <a:xfrm>
          <a:off x="1639570" y="14287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38"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39" name="Host Control  2"/>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40"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41"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42" name="Host Control  2"/>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43"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44"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45" name="Host Control  2"/>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46"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47"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48" name="Host Control  2"/>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49"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50"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51" name="Host Control  2"/>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52"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53"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54" name="Host Control  2"/>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555"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56"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57" name="Host Control  2"/>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58"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59"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60" name="Host Control  2"/>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61"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62"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63" name="Host Control  2"/>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64"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65"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66" name="Host Control  2"/>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67"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68"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69" name="Host Control  2"/>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70"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71"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72" name="Host Control  2"/>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573" name="Host Control  1"/>
        <xdr:cNvSpPr/>
      </xdr:nvSpPr>
      <xdr:spPr>
        <a:xfrm>
          <a:off x="346075" y="895350"/>
          <a:ext cx="571500" cy="24130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74"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75"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76"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77"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78"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79"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80"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81"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82"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83"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84"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85"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86"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87"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88"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89"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90"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591"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592"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593"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594"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595"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596"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597"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598"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599"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00"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01"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02"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03"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04"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05"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06"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07"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08" name="Host Control  2"/>
        <xdr:cNvSpPr/>
      </xdr:nvSpPr>
      <xdr:spPr>
        <a:xfrm>
          <a:off x="3383280"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09"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10" name="Host Control  2"/>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11"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12"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13" name="Host Control  2"/>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14"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15"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16" name="Host Control  2"/>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17"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18"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19" name="Host Control  2"/>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20"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21"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22" name="Host Control  2"/>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23"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24"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25" name="Host Control  2"/>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626" name="Host Control  1"/>
        <xdr:cNvSpPr/>
      </xdr:nvSpPr>
      <xdr:spPr>
        <a:xfrm>
          <a:off x="346075"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27"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28"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29"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30"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31"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32"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33"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34"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35"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36"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37"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38"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39"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40"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41"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42" name="Host Control  1"/>
        <xdr:cNvSpPr/>
      </xdr:nvSpPr>
      <xdr:spPr>
        <a:xfrm>
          <a:off x="3383280"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643" name="Host Control  1"/>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644" name="Host Control  2"/>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645" name="Host Control  1"/>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646" name="Host Control  1"/>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647" name="Host Control  2"/>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648" name="Host Control  1"/>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649" name="Host Control  1"/>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650" name="Host Control  2"/>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651" name="Host Control  1"/>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652" name="Host Control  1"/>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653" name="Host Control  2"/>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654" name="Host Control  1"/>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655" name="Host Control  1"/>
        <xdr:cNvSpPr/>
      </xdr:nvSpPr>
      <xdr:spPr>
        <a:xfrm>
          <a:off x="346075"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56"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57"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58"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59"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60"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61"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62"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63"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64"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65"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66"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67"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68"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69"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70"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71"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72"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73"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74"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75"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76"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77"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78"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79"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80"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81"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82"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83"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84"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85"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86"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87"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88"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89"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690"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91"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92"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93"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94"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95"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96"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97"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98"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699"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700"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701"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702"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703"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704"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705"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706" name="Host Control  1"/>
        <xdr:cNvSpPr/>
      </xdr:nvSpPr>
      <xdr:spPr>
        <a:xfrm>
          <a:off x="3383280" y="895350"/>
          <a:ext cx="571500" cy="242570"/>
        </a:xfrm>
        <a:prstGeom prst="rect">
          <a:avLst/>
        </a:prstGeom>
        <a:noFill/>
        <a:ln w="9525">
          <a:noFill/>
        </a:ln>
      </xdr:spPr>
    </xdr:sp>
    <xdr:clientData/>
  </xdr:twoCellAnchor>
  <xdr:twoCellAnchor editAs="oneCell">
    <xdr:from>
      <xdr:col>4</xdr:col>
      <xdr:colOff>464820</xdr:colOff>
      <xdr:row>3</xdr:row>
      <xdr:rowOff>4445</xdr:rowOff>
    </xdr:from>
    <xdr:to>
      <xdr:col>5</xdr:col>
      <xdr:colOff>400050</xdr:colOff>
      <xdr:row>4</xdr:row>
      <xdr:rowOff>36830</xdr:rowOff>
    </xdr:to>
    <xdr:sp>
      <xdr:nvSpPr>
        <xdr:cNvPr id="723" name="Host Control  2"/>
        <xdr:cNvSpPr/>
      </xdr:nvSpPr>
      <xdr:spPr>
        <a:xfrm>
          <a:off x="4479290" y="709295"/>
          <a:ext cx="571500" cy="222885"/>
        </a:xfrm>
        <a:prstGeom prst="rect">
          <a:avLst/>
        </a:prstGeom>
        <a:noFill/>
        <a:ln w="9525">
          <a:noFill/>
        </a:ln>
      </xdr:spPr>
    </xdr:sp>
    <xdr:clientData/>
  </xdr:twoCellAnchor>
  <xdr:twoCellAnchor editAs="oneCell">
    <xdr:from>
      <xdr:col>4</xdr:col>
      <xdr:colOff>464820</xdr:colOff>
      <xdr:row>8</xdr:row>
      <xdr:rowOff>0</xdr:rowOff>
    </xdr:from>
    <xdr:to>
      <xdr:col>5</xdr:col>
      <xdr:colOff>400050</xdr:colOff>
      <xdr:row>9</xdr:row>
      <xdr:rowOff>33655</xdr:rowOff>
    </xdr:to>
    <xdr:sp>
      <xdr:nvSpPr>
        <xdr:cNvPr id="775" name="Host Control  2"/>
        <xdr:cNvSpPr/>
      </xdr:nvSpPr>
      <xdr:spPr>
        <a:xfrm>
          <a:off x="4479290" y="1657350"/>
          <a:ext cx="571500" cy="22415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46"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47"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48"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49"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50"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51"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52"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53"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54"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55"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56"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57"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58"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59"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60"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61"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962" name="Host Control  2"/>
        <xdr:cNvSpPr/>
      </xdr:nvSpPr>
      <xdr:spPr>
        <a:xfrm>
          <a:off x="1008380"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963"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964"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965"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966"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967"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968"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969"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970"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971"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972"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973"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974"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975"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976"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977" name="Host Control  1"/>
        <xdr:cNvSpPr/>
      </xdr:nvSpPr>
      <xdr:spPr>
        <a:xfrm>
          <a:off x="346075" y="514350"/>
          <a:ext cx="571500" cy="240665"/>
        </a:xfrm>
        <a:prstGeom prst="rect">
          <a:avLst/>
        </a:prstGeom>
        <a:noFill/>
        <a:ln w="9525">
          <a:noFill/>
        </a:ln>
      </xdr:spPr>
    </xdr:sp>
    <xdr:clientData/>
  </xdr:twoCellAnchor>
  <xdr:twoCellAnchor editAs="oneCell">
    <xdr:from>
      <xdr:col>3</xdr:col>
      <xdr:colOff>579755</xdr:colOff>
      <xdr:row>3</xdr:row>
      <xdr:rowOff>123825</xdr:rowOff>
    </xdr:from>
    <xdr:to>
      <xdr:col>4</xdr:col>
      <xdr:colOff>520065</xdr:colOff>
      <xdr:row>4</xdr:row>
      <xdr:rowOff>173990</xdr:rowOff>
    </xdr:to>
    <xdr:sp>
      <xdr:nvSpPr>
        <xdr:cNvPr id="978" name="Host Control  2"/>
        <xdr:cNvSpPr/>
      </xdr:nvSpPr>
      <xdr:spPr>
        <a:xfrm>
          <a:off x="3963035" y="828675"/>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979"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980"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981"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982"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983"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984"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985"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986"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987"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988"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989"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990"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991"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0</xdr:row>
      <xdr:rowOff>240665</xdr:rowOff>
    </xdr:to>
    <xdr:sp>
      <xdr:nvSpPr>
        <xdr:cNvPr id="992" name="Host Control  2"/>
        <xdr:cNvSpPr/>
      </xdr:nvSpPr>
      <xdr:spPr>
        <a:xfrm>
          <a:off x="346075" y="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9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94"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9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96"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97"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9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9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00"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0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0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03"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0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0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06"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0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0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09"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1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11"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12"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13"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14"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15"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16"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17"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18"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19"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20"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21"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22"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23"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24"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25"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26"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27"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2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29"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3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3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32"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3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3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35"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36"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3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38"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3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4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41"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4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4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4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45"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46"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4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48"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4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5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51"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5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5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54"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5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56"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57"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5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5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60"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6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62"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63"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64"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65"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66"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67"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68"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69"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70"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71"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72"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73"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74"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75"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76"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77"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078"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7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80"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8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8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83"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8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8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86"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8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8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89"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9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9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92"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9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094" name="Host Control  1"/>
        <xdr:cNvSpPr/>
      </xdr:nvSpPr>
      <xdr:spPr>
        <a:xfrm>
          <a:off x="3383280" y="108585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095" name="Host Control  1"/>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096" name="Host Control  2"/>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097" name="Host Control  1"/>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098" name="Host Control  1"/>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099" name="Host Control  2"/>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100" name="Host Control  1"/>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101" name="Host Control  1"/>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102" name="Host Control  2"/>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103" name="Host Control  1"/>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104" name="Host Control  1"/>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105" name="Host Control  2"/>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106" name="Host Control  1"/>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107" name="Host Control  1"/>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108" name="Host Control  2"/>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109" name="Host Control  1"/>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110" name="Host Control  1"/>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222885</xdr:rowOff>
    </xdr:to>
    <xdr:sp>
      <xdr:nvSpPr>
        <xdr:cNvPr id="1111" name="Host Control  2"/>
        <xdr:cNvSpPr/>
      </xdr:nvSpPr>
      <xdr:spPr>
        <a:xfrm>
          <a:off x="1008380"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12"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13"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14"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15"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16"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17"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18"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19"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20"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21"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22"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23"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24"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25"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26"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27"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28"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29"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30"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31"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32"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33"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34"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35"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36"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37"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38"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39"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40"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41"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42"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43"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44"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45"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146"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47"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48"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49"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50"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51"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52"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53"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54"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55"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56"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57"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58"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59"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60"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61"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62"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163" name="Host Control  2"/>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64"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65"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66"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67"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68"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69"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70"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71"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72"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73"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74"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75"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76"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77"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78"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79"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80"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81"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82"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83"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84"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85"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86"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87"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88"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89"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90"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91"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92"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93"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94"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95"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96"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97"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98"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99"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00"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01"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02"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03"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04"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05"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06"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07"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08"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09"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10"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11"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12"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13"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14"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15"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16"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17"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18"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19"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20"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21"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22"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23"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24"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25"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26"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27"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28"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29"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30"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31"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32" name="Host Control  1"/>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33" name="Host Control  2"/>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34" name="Host Control  1"/>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35" name="Host Control  1"/>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36" name="Host Control  2"/>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37" name="Host Control  1"/>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38" name="Host Control  1"/>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39" name="Host Control  2"/>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40" name="Host Control  1"/>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41" name="Host Control  1"/>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42" name="Host Control  2"/>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43" name="Host Control  1"/>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44" name="Host Control  1"/>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45" name="Host Control  2"/>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46" name="Host Control  1"/>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47" name="Host Control  1"/>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241300</xdr:rowOff>
    </xdr:to>
    <xdr:sp>
      <xdr:nvSpPr>
        <xdr:cNvPr id="1248" name="Host Control  2"/>
        <xdr:cNvSpPr/>
      </xdr:nvSpPr>
      <xdr:spPr>
        <a:xfrm>
          <a:off x="1008380"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49"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50"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51"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52"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53"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54"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55"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56"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57"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58"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59"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60"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61"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62"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63"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64" name="Host Control  1"/>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1265" name="Host Control  2"/>
        <xdr:cNvSpPr/>
      </xdr:nvSpPr>
      <xdr:spPr>
        <a:xfrm>
          <a:off x="1008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66" name="Host Control  1"/>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67" name="Host Control  2"/>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68" name="Host Control  1"/>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69" name="Host Control  1"/>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70" name="Host Control  2"/>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71" name="Host Control  1"/>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72" name="Host Control  1"/>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73" name="Host Control  2"/>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74" name="Host Control  1"/>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75" name="Host Control  1"/>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76" name="Host Control  2"/>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77" name="Host Control  1"/>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78" name="Host Control  1"/>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79" name="Host Control  2"/>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80" name="Host Control  1"/>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81" name="Host Control  1"/>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224155</xdr:rowOff>
    </xdr:to>
    <xdr:sp>
      <xdr:nvSpPr>
        <xdr:cNvPr id="1282" name="Host Control  2"/>
        <xdr:cNvSpPr/>
      </xdr:nvSpPr>
      <xdr:spPr>
        <a:xfrm>
          <a:off x="1008380"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83"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84"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85"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86"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87"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88"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89"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90"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91"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92"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93"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94"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95"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96"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97"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98"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99"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00"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01"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02"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03"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04"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05"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06"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07"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08"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09"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10"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11"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12"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13"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14"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15" name="Host Control  1"/>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316" name="Host Control  2"/>
        <xdr:cNvSpPr/>
      </xdr:nvSpPr>
      <xdr:spPr>
        <a:xfrm>
          <a:off x="100838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17"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18"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19"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20"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21"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22"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23"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24"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25"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26"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27"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28"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29"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30"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31"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32" name="Host Control  1"/>
        <xdr:cNvSpPr/>
      </xdr:nvSpPr>
      <xdr:spPr>
        <a:xfrm>
          <a:off x="100838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33" name="Host Control  2"/>
        <xdr:cNvSpPr/>
      </xdr:nvSpPr>
      <xdr:spPr>
        <a:xfrm>
          <a:off x="1008380" y="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34"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35"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36"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37"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38"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39"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40"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41"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42"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43"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44"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45"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46"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47"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48"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49"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350" name="Host Control  2"/>
        <xdr:cNvSpPr/>
      </xdr:nvSpPr>
      <xdr:spPr>
        <a:xfrm>
          <a:off x="1008380"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51"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52"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53"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54"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55"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56"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57"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58"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59"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60"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61"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62"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63"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64"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65"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66"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67"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368" name="Host Control  1"/>
        <xdr:cNvSpPr/>
      </xdr:nvSpPr>
      <xdr:spPr>
        <a:xfrm>
          <a:off x="346075"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69"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70"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71"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72"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73"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74"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75"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76"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77"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78"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79"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80"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81"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82"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83"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84"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385" name="Host Control  2"/>
        <xdr:cNvSpPr/>
      </xdr:nvSpPr>
      <xdr:spPr>
        <a:xfrm>
          <a:off x="1008380"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386"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387"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388"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389"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390"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391"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392"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393"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394"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395"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396"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397"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398"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399"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00"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01"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02"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03" name="Host Control  1"/>
        <xdr:cNvSpPr/>
      </xdr:nvSpPr>
      <xdr:spPr>
        <a:xfrm>
          <a:off x="346075"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04"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05"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06"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07"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08"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09"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10"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11"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12"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13"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14"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15"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16"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17"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18"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19"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20" name="Host Control  2"/>
        <xdr:cNvSpPr/>
      </xdr:nvSpPr>
      <xdr:spPr>
        <a:xfrm>
          <a:off x="1008380"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21"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22"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23"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24"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25"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26"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27"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28"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29"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30"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31"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32"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33"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34"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35"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36"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37"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38" name="Host Control  1"/>
        <xdr:cNvSpPr/>
      </xdr:nvSpPr>
      <xdr:spPr>
        <a:xfrm>
          <a:off x="346075"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39"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40"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41"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42"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43"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44"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45"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46"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47"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48"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49"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50"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51"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52"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53"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54"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455" name="Host Control  2"/>
        <xdr:cNvSpPr/>
      </xdr:nvSpPr>
      <xdr:spPr>
        <a:xfrm>
          <a:off x="1008380"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56"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57"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58"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59"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60"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61"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62"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63"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64"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65"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66"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67"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68"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69"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70"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71"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72"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473"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74"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75"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76"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77"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78"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79"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80"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81"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82"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83"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84"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85"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86"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87"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88"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89"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90"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1491"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492"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493"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494"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495"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496"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497"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498"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499"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500"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501"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502"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503"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504"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505"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506"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507"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508"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509"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10"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11"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12"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13"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14"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15"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16"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17"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18"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19"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20"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21"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22"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23"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24"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25"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26" name="Host Control  2"/>
        <xdr:cNvSpPr/>
      </xdr:nvSpPr>
      <xdr:spPr>
        <a:xfrm>
          <a:off x="346075"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27"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28" name="Host Control  2"/>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29"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30"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31" name="Host Control  2"/>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32"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33"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34" name="Host Control  2"/>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35"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36"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37" name="Host Control  2"/>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38"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39"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40" name="Host Control  2"/>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41"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42" name="Host Control  1"/>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50800</xdr:rowOff>
    </xdr:to>
    <xdr:sp>
      <xdr:nvSpPr>
        <xdr:cNvPr id="1543" name="Host Control  2"/>
        <xdr:cNvSpPr/>
      </xdr:nvSpPr>
      <xdr:spPr>
        <a:xfrm>
          <a:off x="1008380" y="514350"/>
          <a:ext cx="571500" cy="24130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44"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45"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46"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47"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48"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49"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50"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51"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52"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53"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54"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55"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56"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57"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58"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59"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560"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61"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62"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63"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64"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65"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66"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67"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68"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69"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70"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71"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72"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73"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74"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75"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76"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1577"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78"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79"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80"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81"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82"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83"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84"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85"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86"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87"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88"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89"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90"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91"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92"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93"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594" name="Host Control  2"/>
        <xdr:cNvSpPr/>
      </xdr:nvSpPr>
      <xdr:spPr>
        <a:xfrm>
          <a:off x="1008380"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95"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96"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97"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98"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599"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600"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601"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602"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603"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604"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605"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606"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607"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608"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609"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610" name="Host Control  1"/>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611" name="Host Control  2"/>
        <xdr:cNvSpPr/>
      </xdr:nvSpPr>
      <xdr:spPr>
        <a:xfrm>
          <a:off x="346075" y="514350"/>
          <a:ext cx="571500" cy="24257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52070</xdr:rowOff>
    </xdr:to>
    <xdr:sp>
      <xdr:nvSpPr>
        <xdr:cNvPr id="1612" name="Host Control  1"/>
        <xdr:cNvSpPr/>
      </xdr:nvSpPr>
      <xdr:spPr>
        <a:xfrm>
          <a:off x="346075" y="514350"/>
          <a:ext cx="571500" cy="24257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13"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14" name="Host Control  2"/>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15"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16"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17" name="Host Control  2"/>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18"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19"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20" name="Host Control  2"/>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21"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22"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23" name="Host Control  2"/>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24"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25"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26" name="Host Control  2"/>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27"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28" name="Host Control  1"/>
        <xdr:cNvSpPr/>
      </xdr:nvSpPr>
      <xdr:spPr>
        <a:xfrm>
          <a:off x="1008380" y="1276350"/>
          <a:ext cx="571500" cy="22352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33020</xdr:rowOff>
    </xdr:to>
    <xdr:sp>
      <xdr:nvSpPr>
        <xdr:cNvPr id="1629" name="Host Control  2"/>
        <xdr:cNvSpPr/>
      </xdr:nvSpPr>
      <xdr:spPr>
        <a:xfrm>
          <a:off x="1008380"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30"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31" name="Host Control  2"/>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32"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33"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34" name="Host Control  2"/>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35"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36"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37" name="Host Control  2"/>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38"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39"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40" name="Host Control  2"/>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41"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42"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43" name="Host Control  2"/>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44"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45" name="Host Control  1"/>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46" name="Host Control  2"/>
        <xdr:cNvSpPr/>
      </xdr:nvSpPr>
      <xdr:spPr>
        <a:xfrm>
          <a:off x="346075" y="1276350"/>
          <a:ext cx="571500" cy="22352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33020</xdr:rowOff>
    </xdr:to>
    <xdr:sp>
      <xdr:nvSpPr>
        <xdr:cNvPr id="1647" name="Host Control  1"/>
        <xdr:cNvSpPr/>
      </xdr:nvSpPr>
      <xdr:spPr>
        <a:xfrm>
          <a:off x="346075" y="1276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48"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49"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50"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51"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52"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53"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54"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55"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56"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57"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58"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59"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60"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61"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62"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63" name="Host Control  1"/>
        <xdr:cNvSpPr/>
      </xdr:nvSpPr>
      <xdr:spPr>
        <a:xfrm>
          <a:off x="1008380" y="5143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52070</xdr:rowOff>
    </xdr:to>
    <xdr:sp>
      <xdr:nvSpPr>
        <xdr:cNvPr id="1664" name="Host Control  2"/>
        <xdr:cNvSpPr/>
      </xdr:nvSpPr>
      <xdr:spPr>
        <a:xfrm>
          <a:off x="1008380" y="514350"/>
          <a:ext cx="571500" cy="24257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65"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66" name="Host Control  2"/>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67"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68"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69" name="Host Control  2"/>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70"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71"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72" name="Host Control  2"/>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73"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74"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75" name="Host Control  2"/>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76"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77"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78" name="Host Control  2"/>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79"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80" name="Host Control  1"/>
        <xdr:cNvSpPr/>
      </xdr:nvSpPr>
      <xdr:spPr>
        <a:xfrm>
          <a:off x="1008380" y="1276350"/>
          <a:ext cx="571500" cy="241300"/>
        </a:xfrm>
        <a:prstGeom prst="rect">
          <a:avLst/>
        </a:prstGeom>
        <a:noFill/>
        <a:ln w="9525">
          <a:noFill/>
        </a:ln>
      </xdr:spPr>
    </xdr:sp>
    <xdr:clientData/>
  </xdr:twoCellAnchor>
  <xdr:twoCellAnchor editAs="oneCell">
    <xdr:from>
      <xdr:col>2</xdr:col>
      <xdr:colOff>0</xdr:colOff>
      <xdr:row>6</xdr:row>
      <xdr:rowOff>0</xdr:rowOff>
    </xdr:from>
    <xdr:to>
      <xdr:col>2</xdr:col>
      <xdr:colOff>571500</xdr:colOff>
      <xdr:row>7</xdr:row>
      <xdr:rowOff>50800</xdr:rowOff>
    </xdr:to>
    <xdr:sp>
      <xdr:nvSpPr>
        <xdr:cNvPr id="1681" name="Host Control  2"/>
        <xdr:cNvSpPr/>
      </xdr:nvSpPr>
      <xdr:spPr>
        <a:xfrm>
          <a:off x="1008380"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82"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83" name="Host Control  2"/>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84"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85"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86" name="Host Control  2"/>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87"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88"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89" name="Host Control  2"/>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90"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91"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92" name="Host Control  2"/>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93"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94"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95" name="Host Control  2"/>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96"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97" name="Host Control  1"/>
        <xdr:cNvSpPr/>
      </xdr:nvSpPr>
      <xdr:spPr>
        <a:xfrm>
          <a:off x="346075" y="1276350"/>
          <a:ext cx="571500" cy="241300"/>
        </a:xfrm>
        <a:prstGeom prst="rect">
          <a:avLst/>
        </a:prstGeom>
        <a:noFill/>
        <a:ln w="9525">
          <a:noFill/>
        </a:ln>
      </xdr:spPr>
    </xdr:sp>
    <xdr:clientData/>
  </xdr:twoCellAnchor>
  <xdr:twoCellAnchor editAs="oneCell">
    <xdr:from>
      <xdr:col>1</xdr:col>
      <xdr:colOff>0</xdr:colOff>
      <xdr:row>6</xdr:row>
      <xdr:rowOff>0</xdr:rowOff>
    </xdr:from>
    <xdr:to>
      <xdr:col>1</xdr:col>
      <xdr:colOff>571500</xdr:colOff>
      <xdr:row>7</xdr:row>
      <xdr:rowOff>50800</xdr:rowOff>
    </xdr:to>
    <xdr:sp>
      <xdr:nvSpPr>
        <xdr:cNvPr id="1698" name="Host Control  2"/>
        <xdr:cNvSpPr/>
      </xdr:nvSpPr>
      <xdr:spPr>
        <a:xfrm>
          <a:off x="346075" y="1276350"/>
          <a:ext cx="571500" cy="241300"/>
        </a:xfrm>
        <a:prstGeom prst="rect">
          <a:avLst/>
        </a:prstGeom>
        <a:noFill/>
        <a:ln w="9525">
          <a:noFill/>
        </a:ln>
      </xdr:spPr>
    </xdr:sp>
    <xdr:clientData/>
  </xdr:twoCellAnchor>
  <xdr:twoCellAnchor editAs="oneCell">
    <xdr:from>
      <xdr:col>2</xdr:col>
      <xdr:colOff>631190</xdr:colOff>
      <xdr:row>6</xdr:row>
      <xdr:rowOff>152400</xdr:rowOff>
    </xdr:from>
    <xdr:to>
      <xdr:col>2</xdr:col>
      <xdr:colOff>1202690</xdr:colOff>
      <xdr:row>8</xdr:row>
      <xdr:rowOff>12700</xdr:rowOff>
    </xdr:to>
    <xdr:sp>
      <xdr:nvSpPr>
        <xdr:cNvPr id="1699" name="Host Control  1"/>
        <xdr:cNvSpPr/>
      </xdr:nvSpPr>
      <xdr:spPr>
        <a:xfrm>
          <a:off x="1639570" y="14287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00"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01" name="Host Control  2"/>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02"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03"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04" name="Host Control  2"/>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05"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06"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07" name="Host Control  2"/>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08"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09"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10" name="Host Control  2"/>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11"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12"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13" name="Host Control  2"/>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14"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15"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16" name="Host Control  2"/>
        <xdr:cNvSpPr/>
      </xdr:nvSpPr>
      <xdr:spPr>
        <a:xfrm>
          <a:off x="346075" y="1466850"/>
          <a:ext cx="571500" cy="1854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7</xdr:row>
      <xdr:rowOff>185420</xdr:rowOff>
    </xdr:to>
    <xdr:sp>
      <xdr:nvSpPr>
        <xdr:cNvPr id="1717" name="Host Control  1"/>
        <xdr:cNvSpPr/>
      </xdr:nvSpPr>
      <xdr:spPr>
        <a:xfrm>
          <a:off x="346075" y="1466850"/>
          <a:ext cx="571500" cy="18542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18"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19" name="Host Control  2"/>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20"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21"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22" name="Host Control  2"/>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23"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24"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25" name="Host Control  2"/>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26"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27"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28" name="Host Control  2"/>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29"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30"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31" name="Host Control  2"/>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32"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33" name="Host Control  1"/>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34" name="Host Control  2"/>
        <xdr:cNvSpPr/>
      </xdr:nvSpPr>
      <xdr:spPr>
        <a:xfrm>
          <a:off x="346075" y="895350"/>
          <a:ext cx="571500" cy="24130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50800</xdr:rowOff>
    </xdr:to>
    <xdr:sp>
      <xdr:nvSpPr>
        <xdr:cNvPr id="1735" name="Host Control  1"/>
        <xdr:cNvSpPr/>
      </xdr:nvSpPr>
      <xdr:spPr>
        <a:xfrm>
          <a:off x="346075" y="895350"/>
          <a:ext cx="571500" cy="24130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36"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37"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38"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39"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40"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41"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42"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43"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44"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45"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46"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47"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48"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49"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50"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51"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52"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53"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54"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55"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56"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57"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58"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59"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60"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61"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62"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63"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64"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65"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66"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67"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68"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69"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770" name="Host Control  2"/>
        <xdr:cNvSpPr/>
      </xdr:nvSpPr>
      <xdr:spPr>
        <a:xfrm>
          <a:off x="3383280"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71"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72" name="Host Control  2"/>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73"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74"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75" name="Host Control  2"/>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76"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77"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78" name="Host Control  2"/>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79"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80"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81" name="Host Control  2"/>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82"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83"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84" name="Host Control  2"/>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85"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86" name="Host Control  1"/>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87" name="Host Control  2"/>
        <xdr:cNvSpPr/>
      </xdr:nvSpPr>
      <xdr:spPr>
        <a:xfrm>
          <a:off x="346075" y="895350"/>
          <a:ext cx="571500" cy="240665"/>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50165</xdr:rowOff>
    </xdr:to>
    <xdr:sp>
      <xdr:nvSpPr>
        <xdr:cNvPr id="1788" name="Host Control  1"/>
        <xdr:cNvSpPr/>
      </xdr:nvSpPr>
      <xdr:spPr>
        <a:xfrm>
          <a:off x="346075"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89"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90"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91"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92"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93"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94"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95"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96"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97"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98"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799"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00"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01"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02"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03"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04" name="Host Control  1"/>
        <xdr:cNvSpPr/>
      </xdr:nvSpPr>
      <xdr:spPr>
        <a:xfrm>
          <a:off x="3383280"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1805" name="Host Control  1"/>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1806" name="Host Control  2"/>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1807" name="Host Control  1"/>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1808" name="Host Control  1"/>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1809" name="Host Control  2"/>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1810" name="Host Control  1"/>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1811" name="Host Control  1"/>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1812" name="Host Control  2"/>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1813" name="Host Control  1"/>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1814" name="Host Control  1"/>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1815" name="Host Control  2"/>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1816" name="Host Control  1"/>
        <xdr:cNvSpPr/>
      </xdr:nvSpPr>
      <xdr:spPr>
        <a:xfrm>
          <a:off x="346075" y="895350"/>
          <a:ext cx="571500" cy="242570"/>
        </a:xfrm>
        <a:prstGeom prst="rect">
          <a:avLst/>
        </a:prstGeom>
        <a:noFill/>
        <a:ln w="9525">
          <a:noFill/>
        </a:ln>
      </xdr:spPr>
    </xdr:sp>
    <xdr:clientData/>
  </xdr:twoCellAnchor>
  <xdr:twoCellAnchor editAs="oneCell">
    <xdr:from>
      <xdr:col>1</xdr:col>
      <xdr:colOff>0</xdr:colOff>
      <xdr:row>4</xdr:row>
      <xdr:rowOff>0</xdr:rowOff>
    </xdr:from>
    <xdr:to>
      <xdr:col>1</xdr:col>
      <xdr:colOff>571500</xdr:colOff>
      <xdr:row>5</xdr:row>
      <xdr:rowOff>52070</xdr:rowOff>
    </xdr:to>
    <xdr:sp>
      <xdr:nvSpPr>
        <xdr:cNvPr id="1817" name="Host Control  1"/>
        <xdr:cNvSpPr/>
      </xdr:nvSpPr>
      <xdr:spPr>
        <a:xfrm>
          <a:off x="346075"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18"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19"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20"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21"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22"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23"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24"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25"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26"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27"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28"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29"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30"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31"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32"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33"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34"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35"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36"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37"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38"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39"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40"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41"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42"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43"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44"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45"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46"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47"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48"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49"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50"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51" name="Host Control  1"/>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50165</xdr:rowOff>
    </xdr:to>
    <xdr:sp>
      <xdr:nvSpPr>
        <xdr:cNvPr id="1852" name="Host Control  2"/>
        <xdr:cNvSpPr/>
      </xdr:nvSpPr>
      <xdr:spPr>
        <a:xfrm>
          <a:off x="3383280" y="895350"/>
          <a:ext cx="571500" cy="240665"/>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53"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54"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55"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56"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57"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58"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59"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60"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61"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62"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63"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64"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65"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66" name="Host Control  2"/>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67" name="Host Control  1"/>
        <xdr:cNvSpPr/>
      </xdr:nvSpPr>
      <xdr:spPr>
        <a:xfrm>
          <a:off x="3383280" y="895350"/>
          <a:ext cx="571500" cy="242570"/>
        </a:xfrm>
        <a:prstGeom prst="rect">
          <a:avLst/>
        </a:prstGeom>
        <a:noFill/>
        <a:ln w="9525">
          <a:noFill/>
        </a:ln>
      </xdr:spPr>
    </xdr:sp>
    <xdr:clientData/>
  </xdr:twoCellAnchor>
  <xdr:twoCellAnchor editAs="oneCell">
    <xdr:from>
      <xdr:col>3</xdr:col>
      <xdr:colOff>0</xdr:colOff>
      <xdr:row>4</xdr:row>
      <xdr:rowOff>0</xdr:rowOff>
    </xdr:from>
    <xdr:to>
      <xdr:col>3</xdr:col>
      <xdr:colOff>571500</xdr:colOff>
      <xdr:row>5</xdr:row>
      <xdr:rowOff>52070</xdr:rowOff>
    </xdr:to>
    <xdr:sp>
      <xdr:nvSpPr>
        <xdr:cNvPr id="1868" name="Host Control  1"/>
        <xdr:cNvSpPr/>
      </xdr:nvSpPr>
      <xdr:spPr>
        <a:xfrm>
          <a:off x="3383280" y="895350"/>
          <a:ext cx="571500" cy="242570"/>
        </a:xfrm>
        <a:prstGeom prst="rect">
          <a:avLst/>
        </a:prstGeom>
        <a:noFill/>
        <a:ln w="9525">
          <a:noFill/>
        </a:ln>
      </xdr:spPr>
    </xdr:sp>
    <xdr:clientData/>
  </xdr:twoCellAnchor>
  <xdr:twoCellAnchor editAs="oneCell">
    <xdr:from>
      <xdr:col>4</xdr:col>
      <xdr:colOff>464820</xdr:colOff>
      <xdr:row>3</xdr:row>
      <xdr:rowOff>4445</xdr:rowOff>
    </xdr:from>
    <xdr:to>
      <xdr:col>5</xdr:col>
      <xdr:colOff>400050</xdr:colOff>
      <xdr:row>4</xdr:row>
      <xdr:rowOff>36830</xdr:rowOff>
    </xdr:to>
    <xdr:sp>
      <xdr:nvSpPr>
        <xdr:cNvPr id="1869" name="Host Control  2"/>
        <xdr:cNvSpPr/>
      </xdr:nvSpPr>
      <xdr:spPr>
        <a:xfrm>
          <a:off x="4479290" y="709295"/>
          <a:ext cx="571500" cy="22288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70"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71"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72"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73"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74"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75"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76"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77"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78"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79"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80"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81"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82"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83" name="Host Control  2"/>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84"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85" name="Host Control  1"/>
        <xdr:cNvSpPr/>
      </xdr:nvSpPr>
      <xdr:spPr>
        <a:xfrm>
          <a:off x="1008380" y="51435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50165</xdr:rowOff>
    </xdr:to>
    <xdr:sp>
      <xdr:nvSpPr>
        <xdr:cNvPr id="1886" name="Host Control  2"/>
        <xdr:cNvSpPr/>
      </xdr:nvSpPr>
      <xdr:spPr>
        <a:xfrm>
          <a:off x="1008380"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887"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888"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889"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890"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891"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892"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893"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894"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895"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896"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897"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898"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899" name="Host Control  1"/>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900" name="Host Control  2"/>
        <xdr:cNvSpPr/>
      </xdr:nvSpPr>
      <xdr:spPr>
        <a:xfrm>
          <a:off x="346075" y="514350"/>
          <a:ext cx="571500" cy="240665"/>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50165</xdr:rowOff>
    </xdr:to>
    <xdr:sp>
      <xdr:nvSpPr>
        <xdr:cNvPr id="1901" name="Host Control  1"/>
        <xdr:cNvSpPr/>
      </xdr:nvSpPr>
      <xdr:spPr>
        <a:xfrm>
          <a:off x="346075" y="514350"/>
          <a:ext cx="571500" cy="240665"/>
        </a:xfrm>
        <a:prstGeom prst="rect">
          <a:avLst/>
        </a:prstGeom>
        <a:noFill/>
        <a:ln w="9525">
          <a:noFill/>
        </a:ln>
      </xdr:spPr>
    </xdr:sp>
    <xdr:clientData/>
  </xdr:twoCellAnchor>
  <xdr:twoCellAnchor editAs="oneCell">
    <xdr:from>
      <xdr:col>3</xdr:col>
      <xdr:colOff>514350</xdr:colOff>
      <xdr:row>3</xdr:row>
      <xdr:rowOff>123825</xdr:rowOff>
    </xdr:from>
    <xdr:to>
      <xdr:col>4</xdr:col>
      <xdr:colOff>454660</xdr:colOff>
      <xdr:row>4</xdr:row>
      <xdr:rowOff>173990</xdr:rowOff>
    </xdr:to>
    <xdr:sp>
      <xdr:nvSpPr>
        <xdr:cNvPr id="1902" name="Host Control  2"/>
        <xdr:cNvSpPr/>
      </xdr:nvSpPr>
      <xdr:spPr>
        <a:xfrm>
          <a:off x="3897630" y="828675"/>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0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04"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0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06"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07"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0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0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10"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1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1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13"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1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1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16"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1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1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19"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2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21"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22"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23"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24"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25"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26"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27"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28"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29"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30"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31"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32"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33"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34"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35"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36"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37"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3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39"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4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4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42"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4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4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45"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46"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4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48"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4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5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51"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5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5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5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55"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56"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5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58"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5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6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61"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6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6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64"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6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66"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67"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6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6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70"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7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72"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73"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74"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75"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76"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77"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78"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79"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80"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81"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82"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83"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84"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85"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86"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87"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1988"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8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90"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9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9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93"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9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9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96"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9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9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1999"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200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200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2002"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200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2004" name="Host Control  1"/>
        <xdr:cNvSpPr/>
      </xdr:nvSpPr>
      <xdr:spPr>
        <a:xfrm>
          <a:off x="3383280" y="108585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07"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08"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09"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10"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11"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12"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13"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14"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15"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16"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17"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18"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19"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20" name="Host Control  2"/>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21"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22" name="Host Control  1"/>
        <xdr:cNvSpPr/>
      </xdr:nvSpPr>
      <xdr:spPr>
        <a:xfrm>
          <a:off x="1008380" y="514350"/>
          <a:ext cx="571500" cy="22352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33020</xdr:rowOff>
    </xdr:to>
    <xdr:sp>
      <xdr:nvSpPr>
        <xdr:cNvPr id="724" name="Host Control  2"/>
        <xdr:cNvSpPr/>
      </xdr:nvSpPr>
      <xdr:spPr>
        <a:xfrm>
          <a:off x="1008380"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25"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26"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27"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28"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29"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30"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31"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32"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33"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34"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35"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36"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37"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38"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39"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40" name="Host Control  1"/>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41" name="Host Control  2"/>
        <xdr:cNvSpPr/>
      </xdr:nvSpPr>
      <xdr:spPr>
        <a:xfrm>
          <a:off x="346075" y="514350"/>
          <a:ext cx="571500" cy="223520"/>
        </a:xfrm>
        <a:prstGeom prst="rect">
          <a:avLst/>
        </a:prstGeom>
        <a:noFill/>
        <a:ln w="9525">
          <a:noFill/>
        </a:ln>
      </xdr:spPr>
    </xdr:sp>
    <xdr:clientData/>
  </xdr:twoCellAnchor>
  <xdr:twoCellAnchor editAs="oneCell">
    <xdr:from>
      <xdr:col>1</xdr:col>
      <xdr:colOff>0</xdr:colOff>
      <xdr:row>2</xdr:row>
      <xdr:rowOff>0</xdr:rowOff>
    </xdr:from>
    <xdr:to>
      <xdr:col>1</xdr:col>
      <xdr:colOff>571500</xdr:colOff>
      <xdr:row>3</xdr:row>
      <xdr:rowOff>33020</xdr:rowOff>
    </xdr:to>
    <xdr:sp>
      <xdr:nvSpPr>
        <xdr:cNvPr id="742" name="Host Control  1"/>
        <xdr:cNvSpPr/>
      </xdr:nvSpPr>
      <xdr:spPr>
        <a:xfrm>
          <a:off x="346075" y="514350"/>
          <a:ext cx="571500" cy="22352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4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44"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4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46"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47"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4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4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50"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5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5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53"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5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5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56"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5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5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59"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6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61"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62"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63"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64"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65"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66"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67"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68"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69"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70"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71"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72"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73"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74"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76"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77"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778"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7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80"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8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8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83"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8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8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86"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8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8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89"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9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9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92"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9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9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9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96"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9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9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799"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0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0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02"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0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0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05"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06"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0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08"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0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1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11"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1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13"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14"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15"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16"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17"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18"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19"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20"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21"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22"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23"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24"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25"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26"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27"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28"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29"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3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31"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3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3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34"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3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36"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37"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3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3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40"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4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4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43"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4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4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579755</xdr:colOff>
      <xdr:row>4</xdr:row>
      <xdr:rowOff>123825</xdr:rowOff>
    </xdr:from>
    <xdr:to>
      <xdr:col>4</xdr:col>
      <xdr:colOff>520065</xdr:colOff>
      <xdr:row>5</xdr:row>
      <xdr:rowOff>173990</xdr:rowOff>
    </xdr:to>
    <xdr:sp>
      <xdr:nvSpPr>
        <xdr:cNvPr id="846" name="Host Control  2"/>
        <xdr:cNvSpPr/>
      </xdr:nvSpPr>
      <xdr:spPr>
        <a:xfrm>
          <a:off x="3963035" y="1019175"/>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4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48"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4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5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51"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5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5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54"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5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56"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57"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5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5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60"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6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6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63"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6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65"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66"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67"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68"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69"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70"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71"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72"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73"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74"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75"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76"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77"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78"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79"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80"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881"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8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83"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8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8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86"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8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8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89"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9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9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92"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9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9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95"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96"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9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9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899"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0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0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02"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0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0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05"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06"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0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08"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0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10"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11"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1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1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14"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1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16"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17"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18"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19"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20"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21"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22"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23"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24"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25"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26"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27"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28"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29"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30"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31" name="Host Control  1"/>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50165</xdr:rowOff>
    </xdr:to>
    <xdr:sp>
      <xdr:nvSpPr>
        <xdr:cNvPr id="932" name="Host Control  2"/>
        <xdr:cNvSpPr/>
      </xdr:nvSpPr>
      <xdr:spPr>
        <a:xfrm>
          <a:off x="3383280" y="1085850"/>
          <a:ext cx="571500" cy="240665"/>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33"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34"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3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36"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37"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38"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39"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40"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41"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42"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43"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44"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945"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2005" name="Host Control  2"/>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2006"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0</xdr:colOff>
      <xdr:row>5</xdr:row>
      <xdr:rowOff>0</xdr:rowOff>
    </xdr:from>
    <xdr:to>
      <xdr:col>3</xdr:col>
      <xdr:colOff>571500</xdr:colOff>
      <xdr:row>6</xdr:row>
      <xdr:rowOff>52070</xdr:rowOff>
    </xdr:to>
    <xdr:sp>
      <xdr:nvSpPr>
        <xdr:cNvPr id="2007" name="Host Control  1"/>
        <xdr:cNvSpPr/>
      </xdr:nvSpPr>
      <xdr:spPr>
        <a:xfrm>
          <a:off x="3383280" y="1085850"/>
          <a:ext cx="571500" cy="242570"/>
        </a:xfrm>
        <a:prstGeom prst="rect">
          <a:avLst/>
        </a:prstGeom>
        <a:noFill/>
        <a:ln w="9525">
          <a:noFill/>
        </a:ln>
      </xdr:spPr>
    </xdr:sp>
    <xdr:clientData/>
  </xdr:twoCellAnchor>
  <xdr:twoCellAnchor editAs="oneCell">
    <xdr:from>
      <xdr:col>3</xdr:col>
      <xdr:colOff>514350</xdr:colOff>
      <xdr:row>4</xdr:row>
      <xdr:rowOff>123825</xdr:rowOff>
    </xdr:from>
    <xdr:to>
      <xdr:col>4</xdr:col>
      <xdr:colOff>454660</xdr:colOff>
      <xdr:row>5</xdr:row>
      <xdr:rowOff>173990</xdr:rowOff>
    </xdr:to>
    <xdr:sp>
      <xdr:nvSpPr>
        <xdr:cNvPr id="2008" name="Host Control  2"/>
        <xdr:cNvSpPr/>
      </xdr:nvSpPr>
      <xdr:spPr>
        <a:xfrm>
          <a:off x="3897630" y="1019175"/>
          <a:ext cx="571500" cy="240665"/>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09"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10" name="Host Control  2"/>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11"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12"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13" name="Host Control  2"/>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14"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15"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16" name="Host Control  2"/>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17"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18"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19" name="Host Control  2"/>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20"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21"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22" name="Host Control  2"/>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23"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24"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25" name="Host Control  2"/>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26"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27"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28" name="Host Control  2"/>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29"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30"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31" name="Host Control  2"/>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32"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33"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34" name="Host Control  2"/>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35"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36"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37" name="Host Control  2"/>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38"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39"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40" name="Host Control  2"/>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41"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42"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43" name="Host Control  2"/>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44"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45" name="Host Control  2"/>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46"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47"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48" name="Host Control  2"/>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49"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50"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51" name="Host Control  2"/>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52"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53"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54" name="Host Control  2"/>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55"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56"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57" name="Host Control  2"/>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58"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59"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60" name="Host Control  2"/>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33020</xdr:rowOff>
    </xdr:to>
    <xdr:sp>
      <xdr:nvSpPr>
        <xdr:cNvPr id="2061" name="Host Control  1"/>
        <xdr:cNvSpPr/>
      </xdr:nvSpPr>
      <xdr:spPr>
        <a:xfrm>
          <a:off x="346075" y="1466850"/>
          <a:ext cx="571500" cy="22352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62"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63" name="Host Control  2"/>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64"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65"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66" name="Host Control  2"/>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67"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68"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69" name="Host Control  2"/>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70"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71"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72" name="Host Control  2"/>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73"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74"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75" name="Host Control  2"/>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76"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77" name="Host Control  1"/>
        <xdr:cNvSpPr/>
      </xdr:nvSpPr>
      <xdr:spPr>
        <a:xfrm>
          <a:off x="346075" y="1466850"/>
          <a:ext cx="571500" cy="241300"/>
        </a:xfrm>
        <a:prstGeom prst="rect">
          <a:avLst/>
        </a:prstGeom>
        <a:noFill/>
        <a:ln w="9525">
          <a:noFill/>
        </a:ln>
      </xdr:spPr>
    </xdr:sp>
    <xdr:clientData/>
  </xdr:twoCellAnchor>
  <xdr:twoCellAnchor editAs="oneCell">
    <xdr:from>
      <xdr:col>1</xdr:col>
      <xdr:colOff>0</xdr:colOff>
      <xdr:row>7</xdr:row>
      <xdr:rowOff>0</xdr:rowOff>
    </xdr:from>
    <xdr:to>
      <xdr:col>1</xdr:col>
      <xdr:colOff>571500</xdr:colOff>
      <xdr:row>8</xdr:row>
      <xdr:rowOff>50800</xdr:rowOff>
    </xdr:to>
    <xdr:sp>
      <xdr:nvSpPr>
        <xdr:cNvPr id="2078" name="Host Control  2"/>
        <xdr:cNvSpPr/>
      </xdr:nvSpPr>
      <xdr:spPr>
        <a:xfrm>
          <a:off x="346075" y="1466850"/>
          <a:ext cx="571500" cy="24130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79"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80"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81"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82"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83"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84"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85"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86"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87"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88"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89"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90"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91"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92"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93"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94"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95"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096"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097"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098"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099"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00"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01"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02"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03"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04"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05"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06"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07"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08"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09"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10"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11"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12"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13"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14"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15"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16"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17"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18"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19"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20"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21"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22"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23"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24"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25"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26"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27"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28"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29"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30"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31"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32"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33"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34"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35"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36"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37"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38"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39"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40"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41"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42"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43"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44"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45"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46"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47"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48"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49"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50"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51"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52"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53"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54"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55"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56"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57"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58"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59"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60"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61"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62"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63"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64"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65"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66"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67"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68"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69"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70"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71"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72"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73"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74"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75"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76"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77"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78"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79"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80"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81"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82"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83"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84"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85"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86"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87"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88"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89"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90"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91"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92"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93"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94"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95"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96"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97"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198"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199"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00"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01"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02"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03"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04"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05"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06"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07"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08"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09"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10"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11"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12"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13"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14"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15"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16"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17"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18"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19"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20"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21"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22"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23"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24"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25"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26"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27"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28"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29"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30"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31"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32"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33"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34"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35"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36"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37"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38"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39"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40"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41"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42"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43"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44"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45"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46"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47"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48"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49"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50"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51"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52"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53"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54"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55"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56"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57"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58"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59"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60"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61"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62"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63"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64"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65" name="Host Control  1"/>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50165</xdr:rowOff>
    </xdr:to>
    <xdr:sp>
      <xdr:nvSpPr>
        <xdr:cNvPr id="2266" name="Host Control  2"/>
        <xdr:cNvSpPr/>
      </xdr:nvSpPr>
      <xdr:spPr>
        <a:xfrm>
          <a:off x="3383280" y="1276350"/>
          <a:ext cx="571500" cy="240665"/>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67"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68"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69"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70"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71"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72"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73"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74"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75"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76"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77"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78"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79"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80" name="Host Control  2"/>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81"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0</xdr:colOff>
      <xdr:row>6</xdr:row>
      <xdr:rowOff>0</xdr:rowOff>
    </xdr:from>
    <xdr:to>
      <xdr:col>3</xdr:col>
      <xdr:colOff>571500</xdr:colOff>
      <xdr:row>7</xdr:row>
      <xdr:rowOff>52070</xdr:rowOff>
    </xdr:to>
    <xdr:sp>
      <xdr:nvSpPr>
        <xdr:cNvPr id="2282" name="Host Control  1"/>
        <xdr:cNvSpPr/>
      </xdr:nvSpPr>
      <xdr:spPr>
        <a:xfrm>
          <a:off x="3383280" y="1276350"/>
          <a:ext cx="571500" cy="242570"/>
        </a:xfrm>
        <a:prstGeom prst="rect">
          <a:avLst/>
        </a:prstGeom>
        <a:noFill/>
        <a:ln w="9525">
          <a:noFill/>
        </a:ln>
      </xdr:spPr>
    </xdr:sp>
    <xdr:clientData/>
  </xdr:twoCellAnchor>
  <xdr:twoCellAnchor editAs="oneCell">
    <xdr:from>
      <xdr:col>3</xdr:col>
      <xdr:colOff>579755</xdr:colOff>
      <xdr:row>6</xdr:row>
      <xdr:rowOff>123825</xdr:rowOff>
    </xdr:from>
    <xdr:to>
      <xdr:col>4</xdr:col>
      <xdr:colOff>520065</xdr:colOff>
      <xdr:row>7</xdr:row>
      <xdr:rowOff>173990</xdr:rowOff>
    </xdr:to>
    <xdr:sp>
      <xdr:nvSpPr>
        <xdr:cNvPr id="2283" name="Host Control  2"/>
        <xdr:cNvSpPr/>
      </xdr:nvSpPr>
      <xdr:spPr>
        <a:xfrm>
          <a:off x="3963035" y="1400175"/>
          <a:ext cx="571500" cy="240665"/>
        </a:xfrm>
        <a:prstGeom prst="rect">
          <a:avLst/>
        </a:prstGeom>
        <a:noFill/>
        <a:ln w="9525">
          <a:noFill/>
        </a:ln>
      </xdr:spPr>
    </xdr:sp>
    <xdr:clientData/>
  </xdr:twoCellAnchor>
  <xdr:twoCellAnchor editAs="oneCell">
    <xdr:from>
      <xdr:col>3</xdr:col>
      <xdr:colOff>514350</xdr:colOff>
      <xdr:row>6</xdr:row>
      <xdr:rowOff>123825</xdr:rowOff>
    </xdr:from>
    <xdr:to>
      <xdr:col>4</xdr:col>
      <xdr:colOff>454660</xdr:colOff>
      <xdr:row>7</xdr:row>
      <xdr:rowOff>173990</xdr:rowOff>
    </xdr:to>
    <xdr:sp>
      <xdr:nvSpPr>
        <xdr:cNvPr id="2284" name="Host Control  2"/>
        <xdr:cNvSpPr/>
      </xdr:nvSpPr>
      <xdr:spPr>
        <a:xfrm>
          <a:off x="3897630" y="1400175"/>
          <a:ext cx="571500" cy="240665"/>
        </a:xfrm>
        <a:prstGeom prst="rect">
          <a:avLst/>
        </a:prstGeom>
        <a:noFill/>
        <a:ln w="9525">
          <a:noFill/>
        </a:ln>
      </xdr:spPr>
    </xdr:sp>
    <xdr:clientData/>
  </xdr:twoCellAnchor>
  <xdr:twoCellAnchor editAs="oneCell">
    <xdr:from>
      <xdr:col>3</xdr:col>
      <xdr:colOff>579755</xdr:colOff>
      <xdr:row>5</xdr:row>
      <xdr:rowOff>123825</xdr:rowOff>
    </xdr:from>
    <xdr:to>
      <xdr:col>4</xdr:col>
      <xdr:colOff>520065</xdr:colOff>
      <xdr:row>6</xdr:row>
      <xdr:rowOff>173990</xdr:rowOff>
    </xdr:to>
    <xdr:sp>
      <xdr:nvSpPr>
        <xdr:cNvPr id="2285" name="Host Control  2"/>
        <xdr:cNvSpPr/>
      </xdr:nvSpPr>
      <xdr:spPr>
        <a:xfrm>
          <a:off x="3963035" y="1209675"/>
          <a:ext cx="571500" cy="240665"/>
        </a:xfrm>
        <a:prstGeom prst="rect">
          <a:avLst/>
        </a:prstGeom>
        <a:noFill/>
        <a:ln w="9525">
          <a:noFill/>
        </a:ln>
      </xdr:spPr>
    </xdr:sp>
    <xdr:clientData/>
  </xdr:twoCellAnchor>
  <xdr:twoCellAnchor editAs="oneCell">
    <xdr:from>
      <xdr:col>3</xdr:col>
      <xdr:colOff>514350</xdr:colOff>
      <xdr:row>5</xdr:row>
      <xdr:rowOff>123825</xdr:rowOff>
    </xdr:from>
    <xdr:to>
      <xdr:col>4</xdr:col>
      <xdr:colOff>454660</xdr:colOff>
      <xdr:row>6</xdr:row>
      <xdr:rowOff>173990</xdr:rowOff>
    </xdr:to>
    <xdr:sp>
      <xdr:nvSpPr>
        <xdr:cNvPr id="2286" name="Host Control  2"/>
        <xdr:cNvSpPr/>
      </xdr:nvSpPr>
      <xdr:spPr>
        <a:xfrm>
          <a:off x="3897630" y="1209675"/>
          <a:ext cx="571500" cy="240665"/>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287" name="Host Control  1"/>
        <xdr:cNvSpPr/>
      </xdr:nvSpPr>
      <xdr:spPr>
        <a:xfrm>
          <a:off x="1008380" y="1657350"/>
          <a:ext cx="571500" cy="242570"/>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288" name="Host Control  2"/>
        <xdr:cNvSpPr/>
      </xdr:nvSpPr>
      <xdr:spPr>
        <a:xfrm>
          <a:off x="1008380" y="1657350"/>
          <a:ext cx="571500" cy="242570"/>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289" name="Host Control  1"/>
        <xdr:cNvSpPr/>
      </xdr:nvSpPr>
      <xdr:spPr>
        <a:xfrm>
          <a:off x="1008380" y="1657350"/>
          <a:ext cx="571500" cy="242570"/>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290" name="Host Control  1"/>
        <xdr:cNvSpPr/>
      </xdr:nvSpPr>
      <xdr:spPr>
        <a:xfrm>
          <a:off x="1008380" y="1657350"/>
          <a:ext cx="571500" cy="242570"/>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291" name="Host Control  2"/>
        <xdr:cNvSpPr/>
      </xdr:nvSpPr>
      <xdr:spPr>
        <a:xfrm>
          <a:off x="1008380" y="1657350"/>
          <a:ext cx="571500" cy="242570"/>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292" name="Host Control  1"/>
        <xdr:cNvSpPr/>
      </xdr:nvSpPr>
      <xdr:spPr>
        <a:xfrm>
          <a:off x="1008380" y="1657350"/>
          <a:ext cx="571500" cy="242570"/>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293" name="Host Control  1"/>
        <xdr:cNvSpPr/>
      </xdr:nvSpPr>
      <xdr:spPr>
        <a:xfrm>
          <a:off x="1008380" y="1657350"/>
          <a:ext cx="571500" cy="242570"/>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294" name="Host Control  2"/>
        <xdr:cNvSpPr/>
      </xdr:nvSpPr>
      <xdr:spPr>
        <a:xfrm>
          <a:off x="1008380" y="1657350"/>
          <a:ext cx="571500" cy="242570"/>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295" name="Host Control  1"/>
        <xdr:cNvSpPr/>
      </xdr:nvSpPr>
      <xdr:spPr>
        <a:xfrm>
          <a:off x="1008380" y="1657350"/>
          <a:ext cx="571500" cy="242570"/>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296" name="Host Control  1"/>
        <xdr:cNvSpPr/>
      </xdr:nvSpPr>
      <xdr:spPr>
        <a:xfrm>
          <a:off x="1008380" y="1657350"/>
          <a:ext cx="571500" cy="242570"/>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297" name="Host Control  2"/>
        <xdr:cNvSpPr/>
      </xdr:nvSpPr>
      <xdr:spPr>
        <a:xfrm>
          <a:off x="1008380" y="1657350"/>
          <a:ext cx="571500" cy="242570"/>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298" name="Host Control  1"/>
        <xdr:cNvSpPr/>
      </xdr:nvSpPr>
      <xdr:spPr>
        <a:xfrm>
          <a:off x="1008380" y="1657350"/>
          <a:ext cx="571500" cy="242570"/>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299" name="Host Control  1"/>
        <xdr:cNvSpPr/>
      </xdr:nvSpPr>
      <xdr:spPr>
        <a:xfrm>
          <a:off x="1008380" y="1657350"/>
          <a:ext cx="571500" cy="242570"/>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300" name="Host Control  2"/>
        <xdr:cNvSpPr/>
      </xdr:nvSpPr>
      <xdr:spPr>
        <a:xfrm>
          <a:off x="1008380" y="1657350"/>
          <a:ext cx="571500" cy="242570"/>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301" name="Host Control  1"/>
        <xdr:cNvSpPr/>
      </xdr:nvSpPr>
      <xdr:spPr>
        <a:xfrm>
          <a:off x="1008380" y="1657350"/>
          <a:ext cx="571500" cy="242570"/>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302" name="Host Control  1"/>
        <xdr:cNvSpPr/>
      </xdr:nvSpPr>
      <xdr:spPr>
        <a:xfrm>
          <a:off x="1008380" y="1657350"/>
          <a:ext cx="571500" cy="242570"/>
        </a:xfrm>
        <a:prstGeom prst="rect">
          <a:avLst/>
        </a:prstGeom>
        <a:noFill/>
        <a:ln w="9525">
          <a:noFill/>
        </a:ln>
      </xdr:spPr>
    </xdr:sp>
    <xdr:clientData/>
  </xdr:twoCellAnchor>
  <xdr:twoCellAnchor editAs="oneCell">
    <xdr:from>
      <xdr:col>2</xdr:col>
      <xdr:colOff>0</xdr:colOff>
      <xdr:row>8</xdr:row>
      <xdr:rowOff>0</xdr:rowOff>
    </xdr:from>
    <xdr:to>
      <xdr:col>2</xdr:col>
      <xdr:colOff>571500</xdr:colOff>
      <xdr:row>9</xdr:row>
      <xdr:rowOff>52070</xdr:rowOff>
    </xdr:to>
    <xdr:sp>
      <xdr:nvSpPr>
        <xdr:cNvPr id="2303" name="Host Control  2"/>
        <xdr:cNvSpPr/>
      </xdr:nvSpPr>
      <xdr:spPr>
        <a:xfrm>
          <a:off x="1008380"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04" name="Host Control  1"/>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05" name="Host Control  2"/>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06" name="Host Control  1"/>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07" name="Host Control  1"/>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08" name="Host Control  2"/>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09" name="Host Control  1"/>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10" name="Host Control  1"/>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11" name="Host Control  2"/>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12" name="Host Control  1"/>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13" name="Host Control  1"/>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14" name="Host Control  2"/>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15" name="Host Control  1"/>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16" name="Host Control  1"/>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17" name="Host Control  2"/>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18" name="Host Control  1"/>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19" name="Host Control  1"/>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20" name="Host Control  2"/>
        <xdr:cNvSpPr/>
      </xdr:nvSpPr>
      <xdr:spPr>
        <a:xfrm>
          <a:off x="346075" y="16573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52070</xdr:rowOff>
    </xdr:to>
    <xdr:sp>
      <xdr:nvSpPr>
        <xdr:cNvPr id="2321" name="Host Control  1"/>
        <xdr:cNvSpPr/>
      </xdr:nvSpPr>
      <xdr:spPr>
        <a:xfrm>
          <a:off x="346075" y="16573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22"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23" name="Host Control  2"/>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24"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25"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26" name="Host Control  2"/>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27"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28"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29" name="Host Control  2"/>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30"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31"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32" name="Host Control  2"/>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33"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34"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35" name="Host Control  2"/>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36"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37"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38" name="Host Control  2"/>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39"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40"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41" name="Host Control  2"/>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42"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43"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44" name="Host Control  2"/>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45"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46"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47" name="Host Control  2"/>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48"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49"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50" name="Host Control  2"/>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51"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52"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53" name="Host Control  2"/>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54"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55"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56" name="Host Control  2"/>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57"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358"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359" name="Host Control  2"/>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360"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361"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362" name="Host Control  2"/>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363"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364"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365" name="Host Control  2"/>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366"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367"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368" name="Host Control  2"/>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369"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370"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71"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72" name="Host Control  2"/>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73"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74"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75" name="Host Control  2"/>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76"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77"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78" name="Host Control  2"/>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79"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80"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81" name="Host Control  2"/>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82"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83"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84" name="Host Control  2"/>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85"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86"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87" name="Host Control  2"/>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50800</xdr:rowOff>
    </xdr:to>
    <xdr:sp>
      <xdr:nvSpPr>
        <xdr:cNvPr id="2388" name="Host Control  1"/>
        <xdr:cNvSpPr/>
      </xdr:nvSpPr>
      <xdr:spPr>
        <a:xfrm>
          <a:off x="346075" y="1085850"/>
          <a:ext cx="571500" cy="24130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89"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90" name="Host Control  2"/>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91"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92"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93" name="Host Control  2"/>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94"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95"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96" name="Host Control  2"/>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97"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98"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399" name="Host Control  2"/>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400"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401"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402" name="Host Control  2"/>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403"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404"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405" name="Host Control  2"/>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50165</xdr:rowOff>
    </xdr:to>
    <xdr:sp>
      <xdr:nvSpPr>
        <xdr:cNvPr id="2406" name="Host Control  1"/>
        <xdr:cNvSpPr/>
      </xdr:nvSpPr>
      <xdr:spPr>
        <a:xfrm>
          <a:off x="346075" y="1085850"/>
          <a:ext cx="571500" cy="240665"/>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407"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408" name="Host Control  2"/>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409"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410"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411" name="Host Control  2"/>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412"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413"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414" name="Host Control  2"/>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415"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416"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417" name="Host Control  2"/>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418"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5</xdr:row>
      <xdr:rowOff>0</xdr:rowOff>
    </xdr:from>
    <xdr:to>
      <xdr:col>1</xdr:col>
      <xdr:colOff>571500</xdr:colOff>
      <xdr:row>6</xdr:row>
      <xdr:rowOff>52070</xdr:rowOff>
    </xdr:to>
    <xdr:sp>
      <xdr:nvSpPr>
        <xdr:cNvPr id="2419" name="Host Control  1"/>
        <xdr:cNvSpPr/>
      </xdr:nvSpPr>
      <xdr:spPr>
        <a:xfrm>
          <a:off x="346075" y="1085850"/>
          <a:ext cx="571500" cy="24257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20"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21" name="Host Control  2"/>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22"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23"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24" name="Host Control  2"/>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25"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26"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27" name="Host Control  2"/>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28"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29"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30" name="Host Control  2"/>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31"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32"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33" name="Host Control  2"/>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34"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35"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36" name="Host Control  2"/>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37"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38"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39" name="Host Control  2"/>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40"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41"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42" name="Host Control  2"/>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43"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44"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45" name="Host Control  2"/>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46"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47"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48" name="Host Control  2"/>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49"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50"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51" name="Host Control  2"/>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52"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53"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54" name="Host Control  2"/>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55"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56" name="Host Control  2"/>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57"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58"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59" name="Host Control  2"/>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60"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61"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62" name="Host Control  2"/>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63"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64"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65" name="Host Control  2"/>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66"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67"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68" name="Host Control  2"/>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69"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70"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71" name="Host Control  2"/>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33020</xdr:rowOff>
    </xdr:to>
    <xdr:sp>
      <xdr:nvSpPr>
        <xdr:cNvPr id="2472" name="Host Control  1"/>
        <xdr:cNvSpPr/>
      </xdr:nvSpPr>
      <xdr:spPr>
        <a:xfrm>
          <a:off x="346075" y="1657350"/>
          <a:ext cx="571500" cy="22352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73"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74" name="Host Control  2"/>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75"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76"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77" name="Host Control  2"/>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78"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79"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80" name="Host Control  2"/>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81"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82"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83" name="Host Control  2"/>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84"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85"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86" name="Host Control  2"/>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87"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88" name="Host Control  1"/>
        <xdr:cNvSpPr/>
      </xdr:nvSpPr>
      <xdr:spPr>
        <a:xfrm>
          <a:off x="346075" y="1657350"/>
          <a:ext cx="571500" cy="241300"/>
        </a:xfrm>
        <a:prstGeom prst="rect">
          <a:avLst/>
        </a:prstGeom>
        <a:noFill/>
        <a:ln w="9525">
          <a:noFill/>
        </a:ln>
      </xdr:spPr>
    </xdr:sp>
    <xdr:clientData/>
  </xdr:twoCellAnchor>
  <xdr:twoCellAnchor editAs="oneCell">
    <xdr:from>
      <xdr:col>1</xdr:col>
      <xdr:colOff>0</xdr:colOff>
      <xdr:row>8</xdr:row>
      <xdr:rowOff>0</xdr:rowOff>
    </xdr:from>
    <xdr:to>
      <xdr:col>1</xdr:col>
      <xdr:colOff>571500</xdr:colOff>
      <xdr:row>9</xdr:row>
      <xdr:rowOff>50800</xdr:rowOff>
    </xdr:to>
    <xdr:sp>
      <xdr:nvSpPr>
        <xdr:cNvPr id="2489" name="Host Control  2"/>
        <xdr:cNvSpPr/>
      </xdr:nvSpPr>
      <xdr:spPr>
        <a:xfrm>
          <a:off x="346075" y="1657350"/>
          <a:ext cx="571500" cy="24130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490" name="Host Control  1"/>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491" name="Host Control  2"/>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492" name="Host Control  1"/>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493" name="Host Control  1"/>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494" name="Host Control  2"/>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495" name="Host Control  1"/>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496" name="Host Control  1"/>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497" name="Host Control  2"/>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498" name="Host Control  1"/>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499" name="Host Control  1"/>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500" name="Host Control  2"/>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501" name="Host Control  1"/>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502" name="Host Control  1"/>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503" name="Host Control  2"/>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504" name="Host Control  1"/>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505" name="Host Control  1"/>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506" name="Host Control  2"/>
        <xdr:cNvSpPr/>
      </xdr:nvSpPr>
      <xdr:spPr>
        <a:xfrm>
          <a:off x="346075" y="1847850"/>
          <a:ext cx="571500" cy="242570"/>
        </a:xfrm>
        <a:prstGeom prst="rect">
          <a:avLst/>
        </a:prstGeom>
        <a:noFill/>
        <a:ln w="9525">
          <a:noFill/>
        </a:ln>
      </xdr:spPr>
    </xdr:sp>
    <xdr:clientData/>
  </xdr:twoCellAnchor>
  <xdr:twoCellAnchor editAs="oneCell">
    <xdr:from>
      <xdr:col>1</xdr:col>
      <xdr:colOff>0</xdr:colOff>
      <xdr:row>9</xdr:row>
      <xdr:rowOff>0</xdr:rowOff>
    </xdr:from>
    <xdr:to>
      <xdr:col>1</xdr:col>
      <xdr:colOff>571500</xdr:colOff>
      <xdr:row>10</xdr:row>
      <xdr:rowOff>42545</xdr:rowOff>
    </xdr:to>
    <xdr:sp>
      <xdr:nvSpPr>
        <xdr:cNvPr id="2507" name="Host Control  1"/>
        <xdr:cNvSpPr/>
      </xdr:nvSpPr>
      <xdr:spPr>
        <a:xfrm>
          <a:off x="346075" y="1847850"/>
          <a:ext cx="571500" cy="242570"/>
        </a:xfrm>
        <a:prstGeom prst="rect">
          <a:avLst/>
        </a:prstGeom>
        <a:noFill/>
        <a:ln w="9525">
          <a:noFill/>
        </a:ln>
      </xdr:spPr>
    </xdr:sp>
    <xdr:clientData/>
  </xdr:twoCellAnchor>
  <xdr:twoCellAnchor editAs="oneCell">
    <xdr:from>
      <xdr:col>4</xdr:col>
      <xdr:colOff>464820</xdr:colOff>
      <xdr:row>9</xdr:row>
      <xdr:rowOff>0</xdr:rowOff>
    </xdr:from>
    <xdr:to>
      <xdr:col>5</xdr:col>
      <xdr:colOff>400050</xdr:colOff>
      <xdr:row>10</xdr:row>
      <xdr:rowOff>24130</xdr:rowOff>
    </xdr:to>
    <xdr:sp>
      <xdr:nvSpPr>
        <xdr:cNvPr id="2508" name="Host Control  2"/>
        <xdr:cNvSpPr/>
      </xdr:nvSpPr>
      <xdr:spPr>
        <a:xfrm>
          <a:off x="4479290" y="1847850"/>
          <a:ext cx="571500" cy="224155"/>
        </a:xfrm>
        <a:prstGeom prst="rect">
          <a:avLst/>
        </a:prstGeom>
        <a:noFill/>
        <a:ln w="9525">
          <a:noFill/>
        </a:ln>
      </xdr:spPr>
    </xdr:sp>
    <xdr:clientData/>
  </xdr:twoCellAnchor>
  <xdr:twoCellAnchor editAs="oneCell">
    <xdr:from>
      <xdr:col>4</xdr:col>
      <xdr:colOff>464820</xdr:colOff>
      <xdr:row>9</xdr:row>
      <xdr:rowOff>0</xdr:rowOff>
    </xdr:from>
    <xdr:to>
      <xdr:col>5</xdr:col>
      <xdr:colOff>400050</xdr:colOff>
      <xdr:row>10</xdr:row>
      <xdr:rowOff>24130</xdr:rowOff>
    </xdr:to>
    <xdr:sp>
      <xdr:nvSpPr>
        <xdr:cNvPr id="2509" name="Host Control  2"/>
        <xdr:cNvSpPr/>
      </xdr:nvSpPr>
      <xdr:spPr>
        <a:xfrm>
          <a:off x="4479290" y="1847850"/>
          <a:ext cx="571500" cy="224155"/>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571500</xdr:colOff>
      <xdr:row>1</xdr:row>
      <xdr:rowOff>80645</xdr:rowOff>
    </xdr:to>
    <xdr:sp>
      <xdr:nvSpPr>
        <xdr:cNvPr id="2"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5"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6"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7"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8"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9"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10"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11"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12"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13"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14"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15"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16"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17"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18"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19"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0"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1"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2"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3"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4"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5"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6"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7"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8"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9"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0"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1"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2"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3"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4"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5"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6" name="Host Control  2"/>
        <xdr:cNvSpPr/>
      </xdr:nvSpPr>
      <xdr:spPr>
        <a:xfrm>
          <a:off x="1104265"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37"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38" name="Host Control  2"/>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39"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40"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41" name="Host Control  2"/>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42"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43"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44" name="Host Control  2"/>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45"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46"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47" name="Host Control  2"/>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48"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49"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50" name="Host Control  2"/>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51"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52"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53" name="Host Control  2"/>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54" name="Host Control  1"/>
        <xdr:cNvSpPr/>
      </xdr:nvSpPr>
      <xdr:spPr>
        <a:xfrm>
          <a:off x="500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55"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56"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57"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58"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59"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60"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61"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62"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63"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64"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65"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66"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67"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68"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69"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70" name="Host Control  1"/>
        <xdr:cNvSpPr/>
      </xdr:nvSpPr>
      <xdr:spPr>
        <a:xfrm>
          <a:off x="1104265"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71"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72" name="Host Control  2"/>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73"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74"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75" name="Host Control  2"/>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76"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77"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78" name="Host Control  2"/>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79"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80"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81" name="Host Control  2"/>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82"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83"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84" name="Host Control  2"/>
        <xdr:cNvSpPr/>
      </xdr:nvSpPr>
      <xdr:spPr>
        <a:xfrm>
          <a:off x="500380" y="0"/>
          <a:ext cx="571500" cy="24257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85"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86" name="Host Control  2"/>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87"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88"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89" name="Host Control  2"/>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90"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91"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92" name="Host Control  2"/>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93"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94"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95" name="Host Control  2"/>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96"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97"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98" name="Host Control  2"/>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99"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00"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01" name="Host Control  2"/>
        <xdr:cNvSpPr/>
      </xdr:nvSpPr>
      <xdr:spPr>
        <a:xfrm>
          <a:off x="30473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02"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03"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04"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05"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06"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07"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08"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09"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10"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11"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12"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13"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14"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15"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16"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17"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18"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119" name="Host Control  1"/>
        <xdr:cNvSpPr/>
      </xdr:nvSpPr>
      <xdr:spPr>
        <a:xfrm>
          <a:off x="1104265" y="0"/>
          <a:ext cx="571500" cy="22352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20"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21" name="Host Control  2"/>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22"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23"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24" name="Host Control  2"/>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25"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26"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27" name="Host Control  2"/>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28"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29"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30" name="Host Control  2"/>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31"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32"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33" name="Host Control  2"/>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34"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35"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36" name="Host Control  2"/>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37"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38"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39" name="Host Control  2"/>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40"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41"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42" name="Host Control  2"/>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43"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44"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45" name="Host Control  2"/>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46"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47"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48" name="Host Control  2"/>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49"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50"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51" name="Host Control  2"/>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52"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53" name="Host Control  1"/>
        <xdr:cNvSpPr/>
      </xdr:nvSpPr>
      <xdr:spPr>
        <a:xfrm>
          <a:off x="500380" y="0"/>
          <a:ext cx="571500" cy="24257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80645</xdr:rowOff>
    </xdr:to>
    <xdr:sp>
      <xdr:nvSpPr>
        <xdr:cNvPr id="154" name="Host Control  2"/>
        <xdr:cNvSpPr/>
      </xdr:nvSpPr>
      <xdr:spPr>
        <a:xfrm>
          <a:off x="500380" y="0"/>
          <a:ext cx="571500" cy="24257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55"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56" name="Host Control  2"/>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57"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58"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59" name="Host Control  2"/>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60"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61"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62" name="Host Control  2"/>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63"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64"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65" name="Host Control  2"/>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66"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67"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68" name="Host Control  2"/>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69"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70" name="Host Control  1"/>
        <xdr:cNvSpPr/>
      </xdr:nvSpPr>
      <xdr:spPr>
        <a:xfrm>
          <a:off x="304736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1</xdr:row>
      <xdr:rowOff>61595</xdr:rowOff>
    </xdr:to>
    <xdr:sp>
      <xdr:nvSpPr>
        <xdr:cNvPr id="171" name="Host Control  2"/>
        <xdr:cNvSpPr/>
      </xdr:nvSpPr>
      <xdr:spPr>
        <a:xfrm>
          <a:off x="3047365" y="0"/>
          <a:ext cx="571500" cy="223520"/>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72"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73" name="Host Control  2"/>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74"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75"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76" name="Host Control  2"/>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77"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78"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79" name="Host Control  2"/>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80"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81"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82" name="Host Control  2"/>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83"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84" name="Host Control  1"/>
        <xdr:cNvSpPr/>
      </xdr:nvSpPr>
      <xdr:spPr>
        <a:xfrm>
          <a:off x="500380" y="0"/>
          <a:ext cx="571500" cy="240665"/>
        </a:xfrm>
        <a:prstGeom prst="rect">
          <a:avLst/>
        </a:prstGeom>
        <a:noFill/>
        <a:ln w="9525">
          <a:noFill/>
        </a:ln>
      </xdr:spPr>
    </xdr:sp>
    <xdr:clientData/>
  </xdr:twoCellAnchor>
  <xdr:twoCellAnchor editAs="oneCell">
    <xdr:from>
      <xdr:col>1</xdr:col>
      <xdr:colOff>0</xdr:colOff>
      <xdr:row>0</xdr:row>
      <xdr:rowOff>0</xdr:rowOff>
    </xdr:from>
    <xdr:to>
      <xdr:col>1</xdr:col>
      <xdr:colOff>571500</xdr:colOff>
      <xdr:row>1</xdr:row>
      <xdr:rowOff>78740</xdr:rowOff>
    </xdr:to>
    <xdr:sp>
      <xdr:nvSpPr>
        <xdr:cNvPr id="185" name="Host Control  2"/>
        <xdr:cNvSpPr/>
      </xdr:nvSpPr>
      <xdr:spPr>
        <a:xfrm>
          <a:off x="50038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186" name="Host Control  1"/>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187" name="Host Control  2"/>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188" name="Host Control  1"/>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189" name="Host Control  1"/>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190" name="Host Control  2"/>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191" name="Host Control  1"/>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192" name="Host Control  1"/>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193" name="Host Control  2"/>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194" name="Host Control  1"/>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195" name="Host Control  1"/>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196" name="Host Control  2"/>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197" name="Host Control  1"/>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198" name="Host Control  1"/>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199" name="Host Control  2"/>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200" name="Host Control  1"/>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201" name="Host Control  1"/>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60960</xdr:rowOff>
    </xdr:to>
    <xdr:sp>
      <xdr:nvSpPr>
        <xdr:cNvPr id="202" name="Host Control  2"/>
        <xdr:cNvSpPr/>
      </xdr:nvSpPr>
      <xdr:spPr>
        <a:xfrm>
          <a:off x="1104265" y="0"/>
          <a:ext cx="571500" cy="22288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03"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04"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05"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06"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07"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08"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09"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10"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11"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12"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13"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14"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15"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16"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17"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18"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19"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20"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21"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22"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23"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24"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25"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26"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27"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28"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29"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30"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31"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32"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33"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34"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35"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36"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237"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38"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39"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40"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41"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42"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43"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44"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45"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46"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47"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48"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49"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50"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51"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52"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53"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254" name="Host Control  2"/>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55"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56"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57"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58"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59"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60"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61"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62"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63"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64"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65"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66"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67"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68"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69"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70"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271"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72"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73"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74"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75"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76"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77"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78"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79"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80"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81"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82"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83"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84"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85"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86"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87"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88"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89"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90"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91"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92"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93"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94"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95"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96"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97"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98"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299"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00"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01"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02"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03"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04"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05"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06"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07"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08"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09"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10"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11"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12"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13"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14"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15"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16"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17"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18"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19"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20"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21"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22"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23" name="Host Control  1"/>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24" name="Host Control  2"/>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25" name="Host Control  1"/>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26" name="Host Control  1"/>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27" name="Host Control  2"/>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28" name="Host Control  1"/>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29" name="Host Control  1"/>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30" name="Host Control  2"/>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31" name="Host Control  1"/>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32" name="Host Control  1"/>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33" name="Host Control  2"/>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34" name="Host Control  1"/>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35" name="Host Control  1"/>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36" name="Host Control  2"/>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37" name="Host Control  1"/>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38" name="Host Control  1"/>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79375</xdr:rowOff>
    </xdr:to>
    <xdr:sp>
      <xdr:nvSpPr>
        <xdr:cNvPr id="339" name="Host Control  2"/>
        <xdr:cNvSpPr/>
      </xdr:nvSpPr>
      <xdr:spPr>
        <a:xfrm>
          <a:off x="1104265" y="0"/>
          <a:ext cx="571500" cy="24130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40"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41"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42"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43"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44"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45"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46"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47"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48"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49"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50"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51"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52"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53"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54"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55" name="Host Control  1"/>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78740</xdr:rowOff>
    </xdr:to>
    <xdr:sp>
      <xdr:nvSpPr>
        <xdr:cNvPr id="356" name="Host Control  2"/>
        <xdr:cNvSpPr/>
      </xdr:nvSpPr>
      <xdr:spPr>
        <a:xfrm>
          <a:off x="110426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57" name="Host Control  1"/>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58" name="Host Control  2"/>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59" name="Host Control  1"/>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60" name="Host Control  1"/>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61" name="Host Control  2"/>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62" name="Host Control  1"/>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63" name="Host Control  1"/>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64" name="Host Control  2"/>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65" name="Host Control  1"/>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66" name="Host Control  1"/>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67" name="Host Control  2"/>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68" name="Host Control  1"/>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69" name="Host Control  1"/>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70" name="Host Control  2"/>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71" name="Host Control  1"/>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72" name="Host Control  1"/>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62230</xdr:rowOff>
    </xdr:to>
    <xdr:sp>
      <xdr:nvSpPr>
        <xdr:cNvPr id="373" name="Host Control  2"/>
        <xdr:cNvSpPr/>
      </xdr:nvSpPr>
      <xdr:spPr>
        <a:xfrm>
          <a:off x="1104265" y="0"/>
          <a:ext cx="571500" cy="22415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74"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75"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76"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77"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78"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79"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80"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81"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82"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83"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84"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85"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86"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87"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88"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89"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390"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391"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392"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393"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394"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395"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396"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397"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398"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399"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400"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401"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402"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403"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404"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405"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406" name="Host Control  1"/>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61595</xdr:rowOff>
    </xdr:to>
    <xdr:sp>
      <xdr:nvSpPr>
        <xdr:cNvPr id="407" name="Host Control  2"/>
        <xdr:cNvSpPr/>
      </xdr:nvSpPr>
      <xdr:spPr>
        <a:xfrm>
          <a:off x="110426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08"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09"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10"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11"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12"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13"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14"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15"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16"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17"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18"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19"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20"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21" name="Host Control  2"/>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22"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23" name="Host Control  1"/>
        <xdr:cNvSpPr/>
      </xdr:nvSpPr>
      <xdr:spPr>
        <a:xfrm>
          <a:off x="1104265"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1</xdr:row>
      <xdr:rowOff>80645</xdr:rowOff>
    </xdr:to>
    <xdr:sp>
      <xdr:nvSpPr>
        <xdr:cNvPr id="424" name="Host Control  2"/>
        <xdr:cNvSpPr/>
      </xdr:nvSpPr>
      <xdr:spPr>
        <a:xfrm>
          <a:off x="1104265" y="0"/>
          <a:ext cx="571500" cy="24257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zoomScale="235" zoomScaleNormal="235" workbookViewId="0">
      <selection activeCell="C11" sqref="C11"/>
    </sheetView>
  </sheetViews>
  <sheetFormatPr defaultColWidth="9" defaultRowHeight="15.75" outlineLevelCol="5"/>
  <cols>
    <col min="1" max="1" width="4.14166666666667" style="2" customWidth="1"/>
    <col min="2" max="2" width="6.10833333333333" style="2" customWidth="1"/>
    <col min="3" max="3" width="28.4583333333333" style="2" customWidth="1"/>
    <col min="4" max="4" width="6.75" style="2" customWidth="1"/>
    <col min="5" max="5" width="7.75833333333333" style="11" customWidth="1"/>
    <col min="6" max="6" width="12.1166666666667" style="2" customWidth="1"/>
    <col min="14" max="14" width="9.375"/>
    <col min="22" max="22" width="9.375"/>
    <col min="30" max="30" width="9.375"/>
    <col min="38" max="38" width="9.375"/>
    <col min="46" max="46" width="9.375"/>
    <col min="54" max="54" width="9.375"/>
    <col min="62" max="62" width="9.375"/>
    <col min="70" max="70" width="9.375"/>
    <col min="78" max="78" width="9.375"/>
    <col min="86" max="86" width="9.375"/>
    <col min="94" max="94" width="9.375"/>
    <col min="102" max="102" width="9.375"/>
    <col min="110" max="110" width="9.375"/>
    <col min="118" max="118" width="9.375"/>
    <col min="126" max="126" width="9.375"/>
    <col min="134" max="134" width="9.375"/>
    <col min="142" max="142" width="9.375"/>
    <col min="150" max="150" width="9.375"/>
    <col min="158" max="158" width="9.375"/>
    <col min="166" max="166" width="9.375"/>
    <col min="174" max="174" width="9.375"/>
    <col min="182" max="182" width="9.375"/>
    <col min="190" max="190" width="9.375"/>
    <col min="198" max="198" width="9.375"/>
    <col min="206" max="206" width="9.375"/>
    <col min="214" max="214" width="9.375"/>
    <col min="222" max="222" width="9.375"/>
    <col min="230" max="230" width="9.375"/>
    <col min="238" max="238" width="9.375"/>
    <col min="246" max="246" width="9.375"/>
    <col min="254" max="254" width="9.375"/>
    <col min="262" max="262" width="9.375"/>
    <col min="270" max="270" width="9.375"/>
    <col min="278" max="278" width="9.375"/>
    <col min="286" max="286" width="9.375"/>
    <col min="294" max="294" width="9.375"/>
    <col min="302" max="302" width="9.375"/>
    <col min="310" max="310" width="9.375"/>
    <col min="318" max="318" width="9.375"/>
    <col min="326" max="326" width="9.375"/>
    <col min="334" max="334" width="9.375"/>
    <col min="342" max="342" width="9.375"/>
    <col min="350" max="350" width="9.375"/>
    <col min="358" max="358" width="9.375"/>
    <col min="366" max="366" width="9.375"/>
    <col min="374" max="374" width="9.375"/>
    <col min="382" max="382" width="9.375"/>
    <col min="390" max="390" width="9.375"/>
    <col min="398" max="398" width="9.375"/>
    <col min="406" max="406" width="9.375"/>
    <col min="414" max="414" width="9.375"/>
    <col min="422" max="422" width="9.375"/>
    <col min="430" max="430" width="9.375"/>
    <col min="438" max="438" width="9.375"/>
    <col min="446" max="446" width="9.375"/>
    <col min="454" max="454" width="9.375"/>
    <col min="462" max="462" width="9.375"/>
    <col min="470" max="470" width="9.375"/>
    <col min="478" max="478" width="9.375"/>
    <col min="486" max="486" width="9.375"/>
    <col min="494" max="494" width="9.375"/>
    <col min="502" max="502" width="9.375"/>
    <col min="510" max="510" width="9.375"/>
    <col min="518" max="518" width="9.375"/>
    <col min="526" max="526" width="9.375"/>
    <col min="534" max="534" width="9.375"/>
    <col min="542" max="542" width="9.375"/>
    <col min="550" max="550" width="9.375"/>
    <col min="558" max="558" width="9.375"/>
    <col min="566" max="566" width="9.375"/>
    <col min="574" max="574" width="9.375"/>
    <col min="582" max="582" width="9.375"/>
    <col min="590" max="590" width="9.375"/>
    <col min="598" max="598" width="9.375"/>
    <col min="606" max="606" width="9.375"/>
    <col min="614" max="614" width="9.375"/>
    <col min="622" max="622" width="9.375"/>
    <col min="630" max="630" width="9.375"/>
    <col min="638" max="638" width="9.375"/>
    <col min="646" max="646" width="9.375"/>
    <col min="654" max="654" width="9.375"/>
    <col min="662" max="662" width="9.375"/>
    <col min="670" max="670" width="9.375"/>
    <col min="678" max="678" width="9.375"/>
    <col min="686" max="686" width="9.375"/>
    <col min="694" max="694" width="9.375"/>
    <col min="702" max="702" width="9.375"/>
    <col min="710" max="710" width="9.375"/>
    <col min="718" max="718" width="9.375"/>
    <col min="726" max="726" width="9.375"/>
    <col min="734" max="734" width="9.375"/>
    <col min="742" max="742" width="9.375"/>
    <col min="750" max="750" width="9.375"/>
    <col min="758" max="758" width="9.375"/>
    <col min="766" max="766" width="9.375"/>
    <col min="774" max="774" width="9.375"/>
    <col min="782" max="782" width="9.375"/>
    <col min="790" max="790" width="9.375"/>
    <col min="798" max="798" width="9.375"/>
    <col min="806" max="806" width="9.375"/>
    <col min="814" max="814" width="9.375"/>
    <col min="822" max="822" width="9.375"/>
    <col min="830" max="830" width="9.375"/>
    <col min="838" max="838" width="9.375"/>
    <col min="846" max="846" width="9.375"/>
    <col min="854" max="854" width="9.375"/>
    <col min="862" max="862" width="9.375"/>
    <col min="870" max="870" width="9.375"/>
    <col min="878" max="878" width="9.375"/>
    <col min="886" max="886" width="9.375"/>
    <col min="894" max="894" width="9.375"/>
    <col min="902" max="902" width="9.375"/>
    <col min="910" max="910" width="9.375"/>
    <col min="918" max="918" width="9.375"/>
    <col min="926" max="926" width="9.375"/>
    <col min="934" max="934" width="9.375"/>
    <col min="942" max="942" width="9.375"/>
    <col min="950" max="950" width="9.375"/>
    <col min="958" max="958" width="9.375"/>
    <col min="966" max="966" width="9.375"/>
    <col min="974" max="974" width="9.375"/>
    <col min="982" max="982" width="9.375"/>
    <col min="990" max="990" width="9.375"/>
    <col min="998" max="998" width="9.375"/>
    <col min="1006" max="1006" width="9.375"/>
    <col min="1014" max="1014" width="9.375"/>
    <col min="1022" max="1022" width="9.375"/>
    <col min="1030" max="1030" width="9.375"/>
    <col min="1038" max="1038" width="9.375"/>
    <col min="1046" max="1046" width="9.375"/>
    <col min="1054" max="1054" width="9.375"/>
    <col min="1062" max="1062" width="9.375"/>
    <col min="1070" max="1070" width="9.375"/>
    <col min="1078" max="1078" width="9.375"/>
    <col min="1086" max="1086" width="9.375"/>
    <col min="1094" max="1094" width="9.375"/>
    <col min="1102" max="1102" width="9.375"/>
    <col min="1110" max="1110" width="9.375"/>
    <col min="1118" max="1118" width="9.375"/>
    <col min="1126" max="1126" width="9.375"/>
    <col min="1134" max="1134" width="9.375"/>
    <col min="1142" max="1142" width="9.375"/>
    <col min="1150" max="1150" width="9.375"/>
    <col min="1158" max="1158" width="9.375"/>
    <col min="1166" max="1166" width="9.375"/>
    <col min="1174" max="1174" width="9.375"/>
    <col min="1182" max="1182" width="9.375"/>
    <col min="1190" max="1190" width="9.375"/>
    <col min="1198" max="1198" width="9.375"/>
    <col min="1206" max="1206" width="9.375"/>
    <col min="1214" max="1214" width="9.375"/>
    <col min="1222" max="1222" width="9.375"/>
    <col min="1230" max="1230" width="9.375"/>
    <col min="1238" max="1238" width="9.375"/>
    <col min="1246" max="1246" width="9.375"/>
    <col min="1254" max="1254" width="9.375"/>
    <col min="1262" max="1262" width="9.375"/>
    <col min="1270" max="1270" width="9.375"/>
    <col min="1278" max="1278" width="9.375"/>
    <col min="1286" max="1286" width="9.375"/>
    <col min="1294" max="1294" width="9.375"/>
    <col min="1302" max="1302" width="9.375"/>
    <col min="1310" max="1310" width="9.375"/>
    <col min="1318" max="1318" width="9.375"/>
    <col min="1326" max="1326" width="9.375"/>
    <col min="1334" max="1334" width="9.375"/>
    <col min="1342" max="1342" width="9.375"/>
    <col min="1350" max="1350" width="9.375"/>
    <col min="1358" max="1358" width="9.375"/>
    <col min="1366" max="1366" width="9.375"/>
    <col min="1374" max="1374" width="9.375"/>
    <col min="1382" max="1382" width="9.375"/>
    <col min="1390" max="1390" width="9.375"/>
    <col min="1398" max="1398" width="9.375"/>
    <col min="1406" max="1406" width="9.375"/>
    <col min="1414" max="1414" width="9.375"/>
    <col min="1422" max="1422" width="9.375"/>
    <col min="1430" max="1430" width="9.375"/>
    <col min="1438" max="1438" width="9.375"/>
    <col min="1446" max="1446" width="9.375"/>
    <col min="1454" max="1454" width="9.375"/>
    <col min="1462" max="1462" width="9.375"/>
    <col min="1470" max="1470" width="9.375"/>
    <col min="1478" max="1478" width="9.375"/>
    <col min="1486" max="1486" width="9.375"/>
    <col min="1494" max="1494" width="9.375"/>
    <col min="1502" max="1502" width="9.375"/>
    <col min="1510" max="1510" width="9.375"/>
    <col min="1518" max="1518" width="9.375"/>
    <col min="1526" max="1526" width="9.375"/>
    <col min="1534" max="1534" width="9.375"/>
    <col min="1542" max="1542" width="9.375"/>
    <col min="1550" max="1550" width="9.375"/>
    <col min="1558" max="1558" width="9.375"/>
    <col min="1566" max="1566" width="9.375"/>
    <col min="1574" max="1574" width="9.375"/>
    <col min="1582" max="1582" width="9.375"/>
    <col min="1590" max="1590" width="9.375"/>
    <col min="1598" max="1598" width="9.375"/>
    <col min="1606" max="1606" width="9.375"/>
    <col min="1614" max="1614" width="9.375"/>
    <col min="1622" max="1622" width="9.375"/>
    <col min="1630" max="1630" width="9.375"/>
    <col min="1638" max="1638" width="9.375"/>
    <col min="1646" max="1646" width="9.375"/>
    <col min="1654" max="1654" width="9.375"/>
    <col min="1662" max="1662" width="9.375"/>
    <col min="1670" max="1670" width="9.375"/>
    <col min="1678" max="1678" width="9.375"/>
    <col min="1686" max="1686" width="9.375"/>
    <col min="1694" max="1694" width="9.375"/>
    <col min="1702" max="1702" width="9.375"/>
    <col min="1710" max="1710" width="9.375"/>
    <col min="1718" max="1718" width="9.375"/>
    <col min="1726" max="1726" width="9.375"/>
    <col min="1734" max="1734" width="9.375"/>
    <col min="1742" max="1742" width="9.375"/>
    <col min="1750" max="1750" width="9.375"/>
    <col min="1758" max="1758" width="9.375"/>
    <col min="1766" max="1766" width="9.375"/>
    <col min="1774" max="1774" width="9.375"/>
    <col min="1782" max="1782" width="9.375"/>
    <col min="1790" max="1790" width="9.375"/>
    <col min="1798" max="1798" width="9.375"/>
    <col min="1806" max="1806" width="9.375"/>
    <col min="1814" max="1814" width="9.375"/>
    <col min="1822" max="1822" width="9.375"/>
    <col min="1830" max="1830" width="9.375"/>
    <col min="1838" max="1838" width="9.375"/>
    <col min="1846" max="1846" width="9.375"/>
    <col min="1854" max="1854" width="9.375"/>
    <col min="1862" max="1862" width="9.375"/>
    <col min="1870" max="1870" width="9.375"/>
    <col min="1878" max="1878" width="9.375"/>
    <col min="1886" max="1886" width="9.375"/>
    <col min="1894" max="1894" width="9.375"/>
    <col min="1902" max="1902" width="9.375"/>
    <col min="1910" max="1910" width="9.375"/>
    <col min="1918" max="1918" width="9.375"/>
    <col min="1926" max="1926" width="9.375"/>
    <col min="1934" max="1934" width="9.375"/>
    <col min="1942" max="1942" width="9.375"/>
    <col min="1950" max="1950" width="9.375"/>
    <col min="1958" max="1958" width="9.375"/>
    <col min="1966" max="1966" width="9.375"/>
    <col min="1974" max="1974" width="9.375"/>
    <col min="1982" max="1982" width="9.375"/>
    <col min="1990" max="1990" width="9.375"/>
    <col min="1998" max="1998" width="9.375"/>
    <col min="2006" max="2006" width="9.375"/>
    <col min="2014" max="2014" width="9.375"/>
    <col min="2022" max="2022" width="9.375"/>
    <col min="2030" max="2030" width="9.375"/>
    <col min="2038" max="2038" width="9.375"/>
    <col min="2046" max="2046" width="9.375"/>
    <col min="2054" max="2054" width="9.375"/>
    <col min="2062" max="2062" width="9.375"/>
    <col min="2070" max="2070" width="9.375"/>
    <col min="2078" max="2078" width="9.375"/>
    <col min="2086" max="2086" width="9.375"/>
    <col min="2094" max="2094" width="9.375"/>
    <col min="2102" max="2102" width="9.375"/>
    <col min="2110" max="2110" width="9.375"/>
    <col min="2118" max="2118" width="9.375"/>
    <col min="2126" max="2126" width="9.375"/>
    <col min="2134" max="2134" width="9.375"/>
    <col min="2142" max="2142" width="9.375"/>
    <col min="2150" max="2150" width="9.375"/>
    <col min="2158" max="2158" width="9.375"/>
    <col min="2166" max="2166" width="9.375"/>
    <col min="2174" max="2174" width="9.375"/>
    <col min="2182" max="2182" width="9.375"/>
    <col min="2190" max="2190" width="9.375"/>
    <col min="2198" max="2198" width="9.375"/>
    <col min="2206" max="2206" width="9.375"/>
    <col min="2214" max="2214" width="9.375"/>
    <col min="2222" max="2222" width="9.375"/>
    <col min="2230" max="2230" width="9.375"/>
    <col min="2238" max="2238" width="9.375"/>
    <col min="2246" max="2246" width="9.375"/>
    <col min="2254" max="2254" width="9.375"/>
    <col min="2262" max="2262" width="9.375"/>
    <col min="2270" max="2270" width="9.375"/>
    <col min="2278" max="2278" width="9.375"/>
    <col min="2286" max="2286" width="9.375"/>
    <col min="2294" max="2294" width="9.375"/>
    <col min="2302" max="2302" width="9.375"/>
    <col min="2310" max="2310" width="9.375"/>
    <col min="2318" max="2318" width="9.375"/>
    <col min="2326" max="2326" width="9.375"/>
    <col min="2334" max="2334" width="9.375"/>
    <col min="2342" max="2342" width="9.375"/>
    <col min="2350" max="2350" width="9.375"/>
    <col min="2358" max="2358" width="9.375"/>
    <col min="2366" max="2366" width="9.375"/>
    <col min="2374" max="2374" width="9.375"/>
    <col min="2382" max="2382" width="9.375"/>
    <col min="2390" max="2390" width="9.375"/>
    <col min="2398" max="2398" width="9.375"/>
    <col min="2406" max="2406" width="9.375"/>
    <col min="2414" max="2414" width="9.375"/>
    <col min="2422" max="2422" width="9.375"/>
    <col min="2430" max="2430" width="9.375"/>
    <col min="2438" max="2438" width="9.375"/>
    <col min="2446" max="2446" width="9.375"/>
    <col min="2454" max="2454" width="9.375"/>
    <col min="2462" max="2462" width="9.375"/>
    <col min="2470" max="2470" width="9.375"/>
    <col min="2478" max="2478" width="9.375"/>
    <col min="2486" max="2486" width="9.375"/>
    <col min="2494" max="2494" width="9.375"/>
    <col min="2502" max="2502" width="9.375"/>
    <col min="2510" max="2510" width="9.375"/>
    <col min="2518" max="2518" width="9.375"/>
    <col min="2526" max="2526" width="9.375"/>
    <col min="2534" max="2534" width="9.375"/>
    <col min="2542" max="2542" width="9.375"/>
    <col min="2550" max="2550" width="9.375"/>
    <col min="2558" max="2558" width="9.375"/>
    <col min="2566" max="2566" width="9.375"/>
    <col min="2574" max="2574" width="9.375"/>
    <col min="2582" max="2582" width="9.375"/>
    <col min="2590" max="2590" width="9.375"/>
    <col min="2598" max="2598" width="9.375"/>
    <col min="2606" max="2606" width="9.375"/>
    <col min="2614" max="2614" width="9.375"/>
    <col min="2622" max="2622" width="9.375"/>
    <col min="2630" max="2630" width="9.375"/>
    <col min="2638" max="2638" width="9.375"/>
    <col min="2646" max="2646" width="9.375"/>
    <col min="2654" max="2654" width="9.375"/>
    <col min="2662" max="2662" width="9.375"/>
    <col min="2670" max="2670" width="9.375"/>
    <col min="2678" max="2678" width="9.375"/>
    <col min="2686" max="2686" width="9.375"/>
    <col min="2694" max="2694" width="9.375"/>
    <col min="2702" max="2702" width="9.375"/>
    <col min="2710" max="2710" width="9.375"/>
    <col min="2718" max="2718" width="9.375"/>
    <col min="2726" max="2726" width="9.375"/>
    <col min="2734" max="2734" width="9.375"/>
    <col min="2742" max="2742" width="9.375"/>
    <col min="2750" max="2750" width="9.375"/>
    <col min="2758" max="2758" width="9.375"/>
    <col min="2766" max="2766" width="9.375"/>
    <col min="2774" max="2774" width="9.375"/>
    <col min="2782" max="2782" width="9.375"/>
    <col min="2790" max="2790" width="9.375"/>
    <col min="2798" max="2798" width="9.375"/>
    <col min="2806" max="2806" width="9.375"/>
    <col min="2814" max="2814" width="9.375"/>
    <col min="2822" max="2822" width="9.375"/>
    <col min="2830" max="2830" width="9.375"/>
    <col min="2838" max="2838" width="9.375"/>
    <col min="2846" max="2846" width="9.375"/>
    <col min="2854" max="2854" width="9.375"/>
    <col min="2862" max="2862" width="9.375"/>
    <col min="2870" max="2870" width="9.375"/>
    <col min="2878" max="2878" width="9.375"/>
    <col min="2886" max="2886" width="9.375"/>
    <col min="2894" max="2894" width="9.375"/>
    <col min="2902" max="2902" width="9.375"/>
    <col min="2910" max="2910" width="9.375"/>
    <col min="2918" max="2918" width="9.375"/>
    <col min="2926" max="2926" width="9.375"/>
    <col min="2934" max="2934" width="9.375"/>
    <col min="2942" max="2942" width="9.375"/>
    <col min="2950" max="2950" width="9.375"/>
    <col min="2958" max="2958" width="9.375"/>
    <col min="2966" max="2966" width="9.375"/>
    <col min="2974" max="2974" width="9.375"/>
    <col min="2982" max="2982" width="9.375"/>
    <col min="2990" max="2990" width="9.375"/>
    <col min="2998" max="2998" width="9.375"/>
    <col min="3006" max="3006" width="9.375"/>
    <col min="3014" max="3014" width="9.375"/>
    <col min="3022" max="3022" width="9.375"/>
    <col min="3030" max="3030" width="9.375"/>
    <col min="3038" max="3038" width="9.375"/>
    <col min="3046" max="3046" width="9.375"/>
    <col min="3054" max="3054" width="9.375"/>
    <col min="3062" max="3062" width="9.375"/>
    <col min="3070" max="3070" width="9.375"/>
    <col min="3078" max="3078" width="9.375"/>
    <col min="3086" max="3086" width="9.375"/>
    <col min="3094" max="3094" width="9.375"/>
    <col min="3102" max="3102" width="9.375"/>
    <col min="3110" max="3110" width="9.375"/>
    <col min="3118" max="3118" width="9.375"/>
    <col min="3126" max="3126" width="9.375"/>
    <col min="3134" max="3134" width="9.375"/>
    <col min="3142" max="3142" width="9.375"/>
    <col min="3150" max="3150" width="9.375"/>
    <col min="3158" max="3158" width="9.375"/>
    <col min="3166" max="3166" width="9.375"/>
    <col min="3174" max="3174" width="9.375"/>
    <col min="3182" max="3182" width="9.375"/>
    <col min="3190" max="3190" width="9.375"/>
    <col min="3198" max="3198" width="9.375"/>
    <col min="3206" max="3206" width="9.375"/>
    <col min="3214" max="3214" width="9.375"/>
    <col min="3222" max="3222" width="9.375"/>
    <col min="3230" max="3230" width="9.375"/>
    <col min="3238" max="3238" width="9.375"/>
    <col min="3246" max="3246" width="9.375"/>
    <col min="3254" max="3254" width="9.375"/>
    <col min="3262" max="3262" width="9.375"/>
    <col min="3270" max="3270" width="9.375"/>
    <col min="3278" max="3278" width="9.375"/>
    <col min="3286" max="3286" width="9.375"/>
    <col min="3294" max="3294" width="9.375"/>
    <col min="3302" max="3302" width="9.375"/>
    <col min="3310" max="3310" width="9.375"/>
    <col min="3318" max="3318" width="9.375"/>
    <col min="3326" max="3326" width="9.375"/>
    <col min="3334" max="3334" width="9.375"/>
    <col min="3342" max="3342" width="9.375"/>
    <col min="3350" max="3350" width="9.375"/>
    <col min="3358" max="3358" width="9.375"/>
    <col min="3366" max="3366" width="9.375"/>
    <col min="3374" max="3374" width="9.375"/>
    <col min="3382" max="3382" width="9.375"/>
    <col min="3390" max="3390" width="9.375"/>
    <col min="3398" max="3398" width="9.375"/>
    <col min="3406" max="3406" width="9.375"/>
    <col min="3414" max="3414" width="9.375"/>
    <col min="3422" max="3422" width="9.375"/>
    <col min="3430" max="3430" width="9.375"/>
    <col min="3438" max="3438" width="9.375"/>
    <col min="3446" max="3446" width="9.375"/>
    <col min="3454" max="3454" width="9.375"/>
    <col min="3462" max="3462" width="9.375"/>
    <col min="3470" max="3470" width="9.375"/>
    <col min="3478" max="3478" width="9.375"/>
    <col min="3486" max="3486" width="9.375"/>
    <col min="3494" max="3494" width="9.375"/>
    <col min="3502" max="3502" width="9.375"/>
    <col min="3510" max="3510" width="9.375"/>
    <col min="3518" max="3518" width="9.375"/>
    <col min="3526" max="3526" width="9.375"/>
    <col min="3534" max="3534" width="9.375"/>
    <col min="3542" max="3542" width="9.375"/>
    <col min="3550" max="3550" width="9.375"/>
    <col min="3558" max="3558" width="9.375"/>
    <col min="3566" max="3566" width="9.375"/>
    <col min="3574" max="3574" width="9.375"/>
    <col min="3582" max="3582" width="9.375"/>
    <col min="3590" max="3590" width="9.375"/>
    <col min="3598" max="3598" width="9.375"/>
    <col min="3606" max="3606" width="9.375"/>
    <col min="3614" max="3614" width="9.375"/>
    <col min="3622" max="3622" width="9.375"/>
    <col min="3630" max="3630" width="9.375"/>
    <col min="3638" max="3638" width="9.375"/>
    <col min="3646" max="3646" width="9.375"/>
    <col min="3654" max="3654" width="9.375"/>
    <col min="3662" max="3662" width="9.375"/>
    <col min="3670" max="3670" width="9.375"/>
    <col min="3678" max="3678" width="9.375"/>
    <col min="3686" max="3686" width="9.375"/>
    <col min="3694" max="3694" width="9.375"/>
    <col min="3702" max="3702" width="9.375"/>
    <col min="3710" max="3710" width="9.375"/>
    <col min="3718" max="3718" width="9.375"/>
    <col min="3726" max="3726" width="9.375"/>
    <col min="3734" max="3734" width="9.375"/>
    <col min="3742" max="3742" width="9.375"/>
    <col min="3750" max="3750" width="9.375"/>
    <col min="3758" max="3758" width="9.375"/>
    <col min="3766" max="3766" width="9.375"/>
    <col min="3774" max="3774" width="9.375"/>
    <col min="3782" max="3782" width="9.375"/>
    <col min="3790" max="3790" width="9.375"/>
    <col min="3798" max="3798" width="9.375"/>
    <col min="3806" max="3806" width="9.375"/>
    <col min="3814" max="3814" width="9.375"/>
    <col min="3822" max="3822" width="9.375"/>
    <col min="3830" max="3830" width="9.375"/>
    <col min="3838" max="3838" width="9.375"/>
    <col min="3846" max="3846" width="9.375"/>
    <col min="3854" max="3854" width="9.375"/>
    <col min="3862" max="3862" width="9.375"/>
    <col min="3870" max="3870" width="9.375"/>
    <col min="3878" max="3878" width="9.375"/>
    <col min="3886" max="3886" width="9.375"/>
    <col min="3894" max="3894" width="9.375"/>
    <col min="3902" max="3902" width="9.375"/>
    <col min="3910" max="3910" width="9.375"/>
    <col min="3918" max="3918" width="9.375"/>
    <col min="3926" max="3926" width="9.375"/>
    <col min="3934" max="3934" width="9.375"/>
    <col min="3942" max="3942" width="9.375"/>
    <col min="3950" max="3950" width="9.375"/>
    <col min="3958" max="3958" width="9.375"/>
    <col min="3966" max="3966" width="9.375"/>
    <col min="3974" max="3974" width="9.375"/>
    <col min="3982" max="3982" width="9.375"/>
    <col min="3990" max="3990" width="9.375"/>
    <col min="3998" max="3998" width="9.375"/>
    <col min="4006" max="4006" width="9.375"/>
    <col min="4014" max="4014" width="9.375"/>
    <col min="4022" max="4022" width="9.375"/>
    <col min="4030" max="4030" width="9.375"/>
    <col min="4038" max="4038" width="9.375"/>
    <col min="4046" max="4046" width="9.375"/>
    <col min="4054" max="4054" width="9.375"/>
    <col min="4062" max="4062" width="9.375"/>
    <col min="4070" max="4070" width="9.375"/>
    <col min="4078" max="4078" width="9.375"/>
    <col min="4086" max="4086" width="9.375"/>
    <col min="4094" max="4094" width="9.375"/>
    <col min="4102" max="4102" width="9.375"/>
    <col min="4110" max="4110" width="9.375"/>
    <col min="4118" max="4118" width="9.375"/>
    <col min="4126" max="4126" width="9.375"/>
    <col min="4134" max="4134" width="9.375"/>
    <col min="4142" max="4142" width="9.375"/>
    <col min="4150" max="4150" width="9.375"/>
    <col min="4158" max="4158" width="9.375"/>
    <col min="4166" max="4166" width="9.375"/>
    <col min="4174" max="4174" width="9.375"/>
    <col min="4182" max="4182" width="9.375"/>
    <col min="4190" max="4190" width="9.375"/>
    <col min="4198" max="4198" width="9.375"/>
    <col min="4206" max="4206" width="9.375"/>
    <col min="4214" max="4214" width="9.375"/>
    <col min="4222" max="4222" width="9.375"/>
    <col min="4230" max="4230" width="9.375"/>
    <col min="4238" max="4238" width="9.375"/>
    <col min="4246" max="4246" width="9.375"/>
    <col min="4254" max="4254" width="9.375"/>
    <col min="4262" max="4262" width="9.375"/>
    <col min="4270" max="4270" width="9.375"/>
    <col min="4278" max="4278" width="9.375"/>
    <col min="4286" max="4286" width="9.375"/>
    <col min="4294" max="4294" width="9.375"/>
    <col min="4302" max="4302" width="9.375"/>
    <col min="4310" max="4310" width="9.375"/>
    <col min="4318" max="4318" width="9.375"/>
    <col min="4326" max="4326" width="9.375"/>
    <col min="4334" max="4334" width="9.375"/>
    <col min="4342" max="4342" width="9.375"/>
    <col min="4350" max="4350" width="9.375"/>
    <col min="4358" max="4358" width="9.375"/>
    <col min="4366" max="4366" width="9.375"/>
    <col min="4374" max="4374" width="9.375"/>
    <col min="4382" max="4382" width="9.375"/>
    <col min="4390" max="4390" width="9.375"/>
    <col min="4398" max="4398" width="9.375"/>
    <col min="4406" max="4406" width="9.375"/>
    <col min="4414" max="4414" width="9.375"/>
    <col min="4422" max="4422" width="9.375"/>
    <col min="4430" max="4430" width="9.375"/>
    <col min="4438" max="4438" width="9.375"/>
    <col min="4446" max="4446" width="9.375"/>
    <col min="4454" max="4454" width="9.375"/>
    <col min="4462" max="4462" width="9.375"/>
    <col min="4470" max="4470" width="9.375"/>
    <col min="4478" max="4478" width="9.375"/>
    <col min="4486" max="4486" width="9.375"/>
    <col min="4494" max="4494" width="9.375"/>
    <col min="4502" max="4502" width="9.375"/>
    <col min="4510" max="4510" width="9.375"/>
    <col min="4518" max="4518" width="9.375"/>
    <col min="4526" max="4526" width="9.375"/>
    <col min="4534" max="4534" width="9.375"/>
    <col min="4542" max="4542" width="9.375"/>
    <col min="4550" max="4550" width="9.375"/>
    <col min="4558" max="4558" width="9.375"/>
    <col min="4566" max="4566" width="9.375"/>
    <col min="4574" max="4574" width="9.375"/>
    <col min="4582" max="4582" width="9.375"/>
    <col min="4590" max="4590" width="9.375"/>
    <col min="4598" max="4598" width="9.375"/>
    <col min="4606" max="4606" width="9.375"/>
    <col min="4614" max="4614" width="9.375"/>
    <col min="4622" max="4622" width="9.375"/>
    <col min="4630" max="4630" width="9.375"/>
    <col min="4638" max="4638" width="9.375"/>
    <col min="4646" max="4646" width="9.375"/>
    <col min="4654" max="4654" width="9.375"/>
    <col min="4662" max="4662" width="9.375"/>
    <col min="4670" max="4670" width="9.375"/>
    <col min="4678" max="4678" width="9.375"/>
    <col min="4686" max="4686" width="9.375"/>
    <col min="4694" max="4694" width="9.375"/>
    <col min="4702" max="4702" width="9.375"/>
    <col min="4710" max="4710" width="9.375"/>
    <col min="4718" max="4718" width="9.375"/>
    <col min="4726" max="4726" width="9.375"/>
    <col min="4734" max="4734" width="9.375"/>
    <col min="4742" max="4742" width="9.375"/>
    <col min="4750" max="4750" width="9.375"/>
    <col min="4758" max="4758" width="9.375"/>
    <col min="4766" max="4766" width="9.375"/>
    <col min="4774" max="4774" width="9.375"/>
    <col min="4782" max="4782" width="9.375"/>
    <col min="4790" max="4790" width="9.375"/>
    <col min="4798" max="4798" width="9.375"/>
    <col min="4806" max="4806" width="9.375"/>
    <col min="4814" max="4814" width="9.375"/>
    <col min="4822" max="4822" width="9.375"/>
    <col min="4830" max="4830" width="9.375"/>
    <col min="4838" max="4838" width="9.375"/>
    <col min="4846" max="4846" width="9.375"/>
    <col min="4854" max="4854" width="9.375"/>
    <col min="4862" max="4862" width="9.375"/>
    <col min="4870" max="4870" width="9.375"/>
    <col min="4878" max="4878" width="9.375"/>
    <col min="4886" max="4886" width="9.375"/>
    <col min="4894" max="4894" width="9.375"/>
    <col min="4902" max="4902" width="9.375"/>
    <col min="4910" max="4910" width="9.375"/>
    <col min="4918" max="4918" width="9.375"/>
    <col min="4926" max="4926" width="9.375"/>
    <col min="4934" max="4934" width="9.375"/>
    <col min="4942" max="4942" width="9.375"/>
    <col min="4950" max="4950" width="9.375"/>
    <col min="4958" max="4958" width="9.375"/>
    <col min="4966" max="4966" width="9.375"/>
    <col min="4974" max="4974" width="9.375"/>
    <col min="4982" max="4982" width="9.375"/>
    <col min="4990" max="4990" width="9.375"/>
    <col min="4998" max="4998" width="9.375"/>
    <col min="5006" max="5006" width="9.375"/>
    <col min="5014" max="5014" width="9.375"/>
    <col min="5022" max="5022" width="9.375"/>
    <col min="5030" max="5030" width="9.375"/>
    <col min="5038" max="5038" width="9.375"/>
    <col min="5046" max="5046" width="9.375"/>
    <col min="5054" max="5054" width="9.375"/>
    <col min="5062" max="5062" width="9.375"/>
    <col min="5070" max="5070" width="9.375"/>
    <col min="5078" max="5078" width="9.375"/>
    <col min="5086" max="5086" width="9.375"/>
    <col min="5094" max="5094" width="9.375"/>
    <col min="5102" max="5102" width="9.375"/>
    <col min="5110" max="5110" width="9.375"/>
    <col min="5118" max="5118" width="9.375"/>
    <col min="5126" max="5126" width="9.375"/>
    <col min="5134" max="5134" width="9.375"/>
    <col min="5142" max="5142" width="9.375"/>
    <col min="5150" max="5150" width="9.375"/>
    <col min="5158" max="5158" width="9.375"/>
    <col min="5166" max="5166" width="9.375"/>
    <col min="5174" max="5174" width="9.375"/>
    <col min="5182" max="5182" width="9.375"/>
    <col min="5190" max="5190" width="9.375"/>
    <col min="5198" max="5198" width="9.375"/>
    <col min="5206" max="5206" width="9.375"/>
    <col min="5214" max="5214" width="9.375"/>
    <col min="5222" max="5222" width="9.375"/>
    <col min="5230" max="5230" width="9.375"/>
    <col min="5238" max="5238" width="9.375"/>
    <col min="5246" max="5246" width="9.375"/>
    <col min="5254" max="5254" width="9.375"/>
    <col min="5262" max="5262" width="9.375"/>
    <col min="5270" max="5270" width="9.375"/>
    <col min="5278" max="5278" width="9.375"/>
    <col min="5286" max="5286" width="9.375"/>
    <col min="5294" max="5294" width="9.375"/>
    <col min="5302" max="5302" width="9.375"/>
    <col min="5310" max="5310" width="9.375"/>
    <col min="5318" max="5318" width="9.375"/>
    <col min="5326" max="5326" width="9.375"/>
    <col min="5334" max="5334" width="9.375"/>
    <col min="5342" max="5342" width="9.375"/>
    <col min="5350" max="5350" width="9.375"/>
    <col min="5358" max="5358" width="9.375"/>
    <col min="5366" max="5366" width="9.375"/>
    <col min="5374" max="5374" width="9.375"/>
    <col min="5382" max="5382" width="9.375"/>
    <col min="5390" max="5390" width="9.375"/>
    <col min="5398" max="5398" width="9.375"/>
    <col min="5406" max="5406" width="9.375"/>
    <col min="5414" max="5414" width="9.375"/>
    <col min="5422" max="5422" width="9.375"/>
    <col min="5430" max="5430" width="9.375"/>
    <col min="5438" max="5438" width="9.375"/>
    <col min="5446" max="5446" width="9.375"/>
    <col min="5454" max="5454" width="9.375"/>
    <col min="5462" max="5462" width="9.375"/>
    <col min="5470" max="5470" width="9.375"/>
    <col min="5478" max="5478" width="9.375"/>
    <col min="5486" max="5486" width="9.375"/>
    <col min="5494" max="5494" width="9.375"/>
    <col min="5502" max="5502" width="9.375"/>
    <col min="5510" max="5510" width="9.375"/>
    <col min="5518" max="5518" width="9.375"/>
    <col min="5526" max="5526" width="9.375"/>
    <col min="5534" max="5534" width="9.375"/>
    <col min="5542" max="5542" width="9.375"/>
    <col min="5550" max="5550" width="9.375"/>
    <col min="5558" max="5558" width="9.375"/>
    <col min="5566" max="5566" width="9.375"/>
    <col min="5574" max="5574" width="9.375"/>
    <col min="5582" max="5582" width="9.375"/>
    <col min="5590" max="5590" width="9.375"/>
    <col min="5598" max="5598" width="9.375"/>
    <col min="5606" max="5606" width="9.375"/>
    <col min="5614" max="5614" width="9.375"/>
    <col min="5622" max="5622" width="9.375"/>
    <col min="5630" max="5630" width="9.375"/>
    <col min="5638" max="5638" width="9.375"/>
    <col min="5646" max="5646" width="9.375"/>
    <col min="5654" max="5654" width="9.375"/>
    <col min="5662" max="5662" width="9.375"/>
    <col min="5670" max="5670" width="9.375"/>
    <col min="5678" max="5678" width="9.375"/>
    <col min="5686" max="5686" width="9.375"/>
    <col min="5694" max="5694" width="9.375"/>
    <col min="5702" max="5702" width="9.375"/>
    <col min="5710" max="5710" width="9.375"/>
    <col min="5718" max="5718" width="9.375"/>
    <col min="5726" max="5726" width="9.375"/>
    <col min="5734" max="5734" width="9.375"/>
    <col min="5742" max="5742" width="9.375"/>
    <col min="5750" max="5750" width="9.375"/>
    <col min="5758" max="5758" width="9.375"/>
    <col min="5766" max="5766" width="9.375"/>
    <col min="5774" max="5774" width="9.375"/>
    <col min="5782" max="5782" width="9.375"/>
    <col min="5790" max="5790" width="9.375"/>
    <col min="5798" max="5798" width="9.375"/>
    <col min="5806" max="5806" width="9.375"/>
    <col min="5814" max="5814" width="9.375"/>
    <col min="5822" max="5822" width="9.375"/>
    <col min="5830" max="5830" width="9.375"/>
    <col min="5838" max="5838" width="9.375"/>
    <col min="5846" max="5846" width="9.375"/>
    <col min="5854" max="5854" width="9.375"/>
    <col min="5862" max="5862" width="9.375"/>
    <col min="5870" max="5870" width="9.375"/>
    <col min="5878" max="5878" width="9.375"/>
    <col min="5886" max="5886" width="9.375"/>
    <col min="5894" max="5894" width="9.375"/>
    <col min="5902" max="5902" width="9.375"/>
    <col min="5910" max="5910" width="9.375"/>
    <col min="5918" max="5918" width="9.375"/>
    <col min="5926" max="5926" width="9.375"/>
    <col min="5934" max="5934" width="9.375"/>
    <col min="5942" max="5942" width="9.375"/>
    <col min="5950" max="5950" width="9.375"/>
    <col min="5958" max="5958" width="9.375"/>
    <col min="5966" max="5966" width="9.375"/>
    <col min="5974" max="5974" width="9.375"/>
    <col min="5982" max="5982" width="9.375"/>
    <col min="5990" max="5990" width="9.375"/>
    <col min="5998" max="5998" width="9.375"/>
    <col min="6006" max="6006" width="9.375"/>
    <col min="6014" max="6014" width="9.375"/>
    <col min="6022" max="6022" width="9.375"/>
    <col min="6030" max="6030" width="9.375"/>
    <col min="6038" max="6038" width="9.375"/>
    <col min="6046" max="6046" width="9.375"/>
    <col min="6054" max="6054" width="9.375"/>
    <col min="6062" max="6062" width="9.375"/>
    <col min="6070" max="6070" width="9.375"/>
    <col min="6078" max="6078" width="9.375"/>
    <col min="6086" max="6086" width="9.375"/>
    <col min="6094" max="6094" width="9.375"/>
    <col min="6102" max="6102" width="9.375"/>
    <col min="6110" max="6110" width="9.375"/>
    <col min="6118" max="6118" width="9.375"/>
    <col min="6126" max="6126" width="9.375"/>
    <col min="6134" max="6134" width="9.375"/>
    <col min="6142" max="6142" width="9.375"/>
    <col min="6150" max="6150" width="9.375"/>
    <col min="6158" max="6158" width="9.375"/>
    <col min="6166" max="6166" width="9.375"/>
    <col min="6174" max="6174" width="9.375"/>
    <col min="6182" max="6182" width="9.375"/>
    <col min="6190" max="6190" width="9.375"/>
    <col min="6198" max="6198" width="9.375"/>
    <col min="6206" max="6206" width="9.375"/>
    <col min="6214" max="6214" width="9.375"/>
    <col min="6222" max="6222" width="9.375"/>
    <col min="6230" max="6230" width="9.375"/>
    <col min="6238" max="6238" width="9.375"/>
    <col min="6246" max="6246" width="9.375"/>
    <col min="6254" max="6254" width="9.375"/>
    <col min="6262" max="6262" width="9.375"/>
    <col min="6270" max="6270" width="9.375"/>
    <col min="6278" max="6278" width="9.375"/>
    <col min="6286" max="6286" width="9.375"/>
    <col min="6294" max="6294" width="9.375"/>
    <col min="6302" max="6302" width="9.375"/>
    <col min="6310" max="6310" width="9.375"/>
    <col min="6318" max="6318" width="9.375"/>
    <col min="6326" max="6326" width="9.375"/>
    <col min="6334" max="6334" width="9.375"/>
    <col min="6342" max="6342" width="9.375"/>
    <col min="6350" max="6350" width="9.375"/>
    <col min="6358" max="6358" width="9.375"/>
    <col min="6366" max="6366" width="9.375"/>
    <col min="6374" max="6374" width="9.375"/>
    <col min="6382" max="6382" width="9.375"/>
    <col min="6390" max="6390" width="9.375"/>
    <col min="6398" max="6398" width="9.375"/>
    <col min="6406" max="6406" width="9.375"/>
    <col min="6414" max="6414" width="9.375"/>
    <col min="6422" max="6422" width="9.375"/>
    <col min="6430" max="6430" width="9.375"/>
    <col min="6438" max="6438" width="9.375"/>
    <col min="6446" max="6446" width="9.375"/>
    <col min="6454" max="6454" width="9.375"/>
    <col min="6462" max="6462" width="9.375"/>
    <col min="6470" max="6470" width="9.375"/>
    <col min="6478" max="6478" width="9.375"/>
    <col min="6486" max="6486" width="9.375"/>
    <col min="6494" max="6494" width="9.375"/>
    <col min="6502" max="6502" width="9.375"/>
    <col min="6510" max="6510" width="9.375"/>
    <col min="6518" max="6518" width="9.375"/>
    <col min="6526" max="6526" width="9.375"/>
    <col min="6534" max="6534" width="9.375"/>
    <col min="6542" max="6542" width="9.375"/>
    <col min="6550" max="6550" width="9.375"/>
    <col min="6558" max="6558" width="9.375"/>
    <col min="6566" max="6566" width="9.375"/>
    <col min="6574" max="6574" width="9.375"/>
    <col min="6582" max="6582" width="9.375"/>
    <col min="6590" max="6590" width="9.375"/>
    <col min="6598" max="6598" width="9.375"/>
    <col min="6606" max="6606" width="9.375"/>
    <col min="6614" max="6614" width="9.375"/>
    <col min="6622" max="6622" width="9.375"/>
    <col min="6630" max="6630" width="9.375"/>
    <col min="6638" max="6638" width="9.375"/>
    <col min="6646" max="6646" width="9.375"/>
    <col min="6654" max="6654" width="9.375"/>
    <col min="6662" max="6662" width="9.375"/>
    <col min="6670" max="6670" width="9.375"/>
    <col min="6678" max="6678" width="9.375"/>
    <col min="6686" max="6686" width="9.375"/>
    <col min="6694" max="6694" width="9.375"/>
    <col min="6702" max="6702" width="9.375"/>
    <col min="6710" max="6710" width="9.375"/>
    <col min="6718" max="6718" width="9.375"/>
    <col min="6726" max="6726" width="9.375"/>
    <col min="6734" max="6734" width="9.375"/>
    <col min="6742" max="6742" width="9.375"/>
    <col min="6750" max="6750" width="9.375"/>
    <col min="6758" max="6758" width="9.375"/>
    <col min="6766" max="6766" width="9.375"/>
    <col min="6774" max="6774" width="9.375"/>
    <col min="6782" max="6782" width="9.375"/>
    <col min="6790" max="6790" width="9.375"/>
    <col min="6798" max="6798" width="9.375"/>
    <col min="6806" max="6806" width="9.375"/>
    <col min="6814" max="6814" width="9.375"/>
    <col min="6822" max="6822" width="9.375"/>
    <col min="6830" max="6830" width="9.375"/>
    <col min="6838" max="6838" width="9.375"/>
    <col min="6846" max="6846" width="9.375"/>
    <col min="6854" max="6854" width="9.375"/>
    <col min="6862" max="6862" width="9.375"/>
    <col min="6870" max="6870" width="9.375"/>
    <col min="6878" max="6878" width="9.375"/>
    <col min="6886" max="6886" width="9.375"/>
    <col min="6894" max="6894" width="9.375"/>
    <col min="6902" max="6902" width="9.375"/>
    <col min="6910" max="6910" width="9.375"/>
    <col min="6918" max="6918" width="9.375"/>
    <col min="6926" max="6926" width="9.375"/>
    <col min="6934" max="6934" width="9.375"/>
    <col min="6942" max="6942" width="9.375"/>
    <col min="6950" max="6950" width="9.375"/>
    <col min="6958" max="6958" width="9.375"/>
    <col min="6966" max="6966" width="9.375"/>
    <col min="6974" max="6974" width="9.375"/>
    <col min="6982" max="6982" width="9.375"/>
    <col min="6990" max="6990" width="9.375"/>
    <col min="6998" max="6998" width="9.375"/>
    <col min="7006" max="7006" width="9.375"/>
    <col min="7014" max="7014" width="9.375"/>
    <col min="7022" max="7022" width="9.375"/>
    <col min="7030" max="7030" width="9.375"/>
    <col min="7038" max="7038" width="9.375"/>
    <col min="7046" max="7046" width="9.375"/>
    <col min="7054" max="7054" width="9.375"/>
    <col min="7062" max="7062" width="9.375"/>
    <col min="7070" max="7070" width="9.375"/>
    <col min="7078" max="7078" width="9.375"/>
    <col min="7086" max="7086" width="9.375"/>
    <col min="7094" max="7094" width="9.375"/>
    <col min="7102" max="7102" width="9.375"/>
    <col min="7110" max="7110" width="9.375"/>
    <col min="7118" max="7118" width="9.375"/>
    <col min="7126" max="7126" width="9.375"/>
    <col min="7134" max="7134" width="9.375"/>
    <col min="7142" max="7142" width="9.375"/>
    <col min="7150" max="7150" width="9.375"/>
    <col min="7158" max="7158" width="9.375"/>
    <col min="7166" max="7166" width="9.375"/>
    <col min="7174" max="7174" width="9.375"/>
    <col min="7182" max="7182" width="9.375"/>
    <col min="7190" max="7190" width="9.375"/>
    <col min="7198" max="7198" width="9.375"/>
    <col min="7206" max="7206" width="9.375"/>
    <col min="7214" max="7214" width="9.375"/>
    <col min="7222" max="7222" width="9.375"/>
    <col min="7230" max="7230" width="9.375"/>
    <col min="7238" max="7238" width="9.375"/>
    <col min="7246" max="7246" width="9.375"/>
    <col min="7254" max="7254" width="9.375"/>
    <col min="7262" max="7262" width="9.375"/>
    <col min="7270" max="7270" width="9.375"/>
    <col min="7278" max="7278" width="9.375"/>
    <col min="7286" max="7286" width="9.375"/>
    <col min="7294" max="7294" width="9.375"/>
    <col min="7302" max="7302" width="9.375"/>
    <col min="7310" max="7310" width="9.375"/>
    <col min="7318" max="7318" width="9.375"/>
    <col min="7326" max="7326" width="9.375"/>
    <col min="7334" max="7334" width="9.375"/>
    <col min="7342" max="7342" width="9.375"/>
    <col min="7350" max="7350" width="9.375"/>
    <col min="7358" max="7358" width="9.375"/>
    <col min="7366" max="7366" width="9.375"/>
    <col min="7374" max="7374" width="9.375"/>
    <col min="7382" max="7382" width="9.375"/>
    <col min="7390" max="7390" width="9.375"/>
    <col min="7398" max="7398" width="9.375"/>
    <col min="7406" max="7406" width="9.375"/>
    <col min="7414" max="7414" width="9.375"/>
    <col min="7422" max="7422" width="9.375"/>
    <col min="7430" max="7430" width="9.375"/>
    <col min="7438" max="7438" width="9.375"/>
    <col min="7446" max="7446" width="9.375"/>
    <col min="7454" max="7454" width="9.375"/>
    <col min="7462" max="7462" width="9.375"/>
    <col min="7470" max="7470" width="9.375"/>
    <col min="7478" max="7478" width="9.375"/>
    <col min="7486" max="7486" width="9.375"/>
    <col min="7494" max="7494" width="9.375"/>
    <col min="7502" max="7502" width="9.375"/>
    <col min="7510" max="7510" width="9.375"/>
    <col min="7518" max="7518" width="9.375"/>
    <col min="7526" max="7526" width="9.375"/>
    <col min="7534" max="7534" width="9.375"/>
    <col min="7542" max="7542" width="9.375"/>
    <col min="7550" max="7550" width="9.375"/>
    <col min="7558" max="7558" width="9.375"/>
    <col min="7566" max="7566" width="9.375"/>
    <col min="7574" max="7574" width="9.375"/>
    <col min="7582" max="7582" width="9.375"/>
    <col min="7590" max="7590" width="9.375"/>
    <col min="7598" max="7598" width="9.375"/>
    <col min="7606" max="7606" width="9.375"/>
    <col min="7614" max="7614" width="9.375"/>
    <col min="7622" max="7622" width="9.375"/>
    <col min="7630" max="7630" width="9.375"/>
    <col min="7638" max="7638" width="9.375"/>
    <col min="7646" max="7646" width="9.375"/>
    <col min="7654" max="7654" width="9.375"/>
    <col min="7662" max="7662" width="9.375"/>
    <col min="7670" max="7670" width="9.375"/>
    <col min="7678" max="7678" width="9.375"/>
    <col min="7686" max="7686" width="9.375"/>
    <col min="7694" max="7694" width="9.375"/>
    <col min="7702" max="7702" width="9.375"/>
    <col min="7710" max="7710" width="9.375"/>
    <col min="7718" max="7718" width="9.375"/>
    <col min="7726" max="7726" width="9.375"/>
    <col min="7734" max="7734" width="9.375"/>
    <col min="7742" max="7742" width="9.375"/>
    <col min="7750" max="7750" width="9.375"/>
    <col min="7758" max="7758" width="9.375"/>
    <col min="7766" max="7766" width="9.375"/>
    <col min="7774" max="7774" width="9.375"/>
    <col min="7782" max="7782" width="9.375"/>
    <col min="7790" max="7790" width="9.375"/>
    <col min="7798" max="7798" width="9.375"/>
    <col min="7806" max="7806" width="9.375"/>
    <col min="7814" max="7814" width="9.375"/>
    <col min="7822" max="7822" width="9.375"/>
    <col min="7830" max="7830" width="9.375"/>
    <col min="7838" max="7838" width="9.375"/>
    <col min="7846" max="7846" width="9.375"/>
    <col min="7854" max="7854" width="9.375"/>
    <col min="7862" max="7862" width="9.375"/>
    <col min="7870" max="7870" width="9.375"/>
    <col min="7878" max="7878" width="9.375"/>
    <col min="7886" max="7886" width="9.375"/>
    <col min="7894" max="7894" width="9.375"/>
    <col min="7902" max="7902" width="9.375"/>
    <col min="7910" max="7910" width="9.375"/>
    <col min="7918" max="7918" width="9.375"/>
    <col min="7926" max="7926" width="9.375"/>
    <col min="7934" max="7934" width="9.375"/>
    <col min="7942" max="7942" width="9.375"/>
    <col min="7950" max="7950" width="9.375"/>
    <col min="7958" max="7958" width="9.375"/>
    <col min="7966" max="7966" width="9.375"/>
    <col min="7974" max="7974" width="9.375"/>
    <col min="7982" max="7982" width="9.375"/>
    <col min="7990" max="7990" width="9.375"/>
    <col min="7998" max="7998" width="9.375"/>
    <col min="8006" max="8006" width="9.375"/>
    <col min="8014" max="8014" width="9.375"/>
    <col min="8022" max="8022" width="9.375"/>
    <col min="8030" max="8030" width="9.375"/>
    <col min="8038" max="8038" width="9.375"/>
    <col min="8046" max="8046" width="9.375"/>
    <col min="8054" max="8054" width="9.375"/>
    <col min="8062" max="8062" width="9.375"/>
    <col min="8070" max="8070" width="9.375"/>
    <col min="8078" max="8078" width="9.375"/>
    <col min="8086" max="8086" width="9.375"/>
    <col min="8094" max="8094" width="9.375"/>
    <col min="8102" max="8102" width="9.375"/>
    <col min="8110" max="8110" width="9.375"/>
    <col min="8118" max="8118" width="9.375"/>
    <col min="8126" max="8126" width="9.375"/>
    <col min="8134" max="8134" width="9.375"/>
    <col min="8142" max="8142" width="9.375"/>
    <col min="8150" max="8150" width="9.375"/>
    <col min="8158" max="8158" width="9.375"/>
    <col min="8166" max="8166" width="9.375"/>
    <col min="8174" max="8174" width="9.375"/>
    <col min="8182" max="8182" width="9.375"/>
    <col min="8190" max="8190" width="9.375"/>
    <col min="8198" max="8198" width="9.375"/>
    <col min="8206" max="8206" width="9.375"/>
    <col min="8214" max="8214" width="9.375"/>
    <col min="8222" max="8222" width="9.375"/>
    <col min="8230" max="8230" width="9.375"/>
    <col min="8238" max="8238" width="9.375"/>
    <col min="8246" max="8246" width="9.375"/>
    <col min="8254" max="8254" width="9.375"/>
    <col min="8262" max="8262" width="9.375"/>
    <col min="8270" max="8270" width="9.375"/>
    <col min="8278" max="8278" width="9.375"/>
    <col min="8286" max="8286" width="9.375"/>
    <col min="8294" max="8294" width="9.375"/>
    <col min="8302" max="8302" width="9.375"/>
    <col min="8310" max="8310" width="9.375"/>
    <col min="8318" max="8318" width="9.375"/>
    <col min="8326" max="8326" width="9.375"/>
    <col min="8334" max="8334" width="9.375"/>
    <col min="8342" max="8342" width="9.375"/>
    <col min="8350" max="8350" width="9.375"/>
    <col min="8358" max="8358" width="9.375"/>
    <col min="8366" max="8366" width="9.375"/>
    <col min="8374" max="8374" width="9.375"/>
    <col min="8382" max="8382" width="9.375"/>
    <col min="8390" max="8390" width="9.375"/>
    <col min="8398" max="8398" width="9.375"/>
    <col min="8406" max="8406" width="9.375"/>
    <col min="8414" max="8414" width="9.375"/>
    <col min="8422" max="8422" width="9.375"/>
    <col min="8430" max="8430" width="9.375"/>
    <col min="8438" max="8438" width="9.375"/>
    <col min="8446" max="8446" width="9.375"/>
    <col min="8454" max="8454" width="9.375"/>
    <col min="8462" max="8462" width="9.375"/>
    <col min="8470" max="8470" width="9.375"/>
    <col min="8478" max="8478" width="9.375"/>
    <col min="8486" max="8486" width="9.375"/>
    <col min="8494" max="8494" width="9.375"/>
    <col min="8502" max="8502" width="9.375"/>
    <col min="8510" max="8510" width="9.375"/>
    <col min="8518" max="8518" width="9.375"/>
    <col min="8526" max="8526" width="9.375"/>
    <col min="8534" max="8534" width="9.375"/>
    <col min="8542" max="8542" width="9.375"/>
    <col min="8550" max="8550" width="9.375"/>
    <col min="8558" max="8558" width="9.375"/>
    <col min="8566" max="8566" width="9.375"/>
    <col min="8574" max="8574" width="9.375"/>
    <col min="8582" max="8582" width="9.375"/>
    <col min="8590" max="8590" width="9.375"/>
    <col min="8598" max="8598" width="9.375"/>
    <col min="8606" max="8606" width="9.375"/>
    <col min="8614" max="8614" width="9.375"/>
    <col min="8622" max="8622" width="9.375"/>
    <col min="8630" max="8630" width="9.375"/>
    <col min="8638" max="8638" width="9.375"/>
    <col min="8646" max="8646" width="9.375"/>
    <col min="8654" max="8654" width="9.375"/>
    <col min="8662" max="8662" width="9.375"/>
    <col min="8670" max="8670" width="9.375"/>
    <col min="8678" max="8678" width="9.375"/>
    <col min="8686" max="8686" width="9.375"/>
    <col min="8694" max="8694" width="9.375"/>
    <col min="8702" max="8702" width="9.375"/>
    <col min="8710" max="8710" width="9.375"/>
    <col min="8718" max="8718" width="9.375"/>
    <col min="8726" max="8726" width="9.375"/>
    <col min="8734" max="8734" width="9.375"/>
    <col min="8742" max="8742" width="9.375"/>
    <col min="8750" max="8750" width="9.375"/>
    <col min="8758" max="8758" width="9.375"/>
    <col min="8766" max="8766" width="9.375"/>
    <col min="8774" max="8774" width="9.375"/>
    <col min="8782" max="8782" width="9.375"/>
    <col min="8790" max="8790" width="9.375"/>
    <col min="8798" max="8798" width="9.375"/>
    <col min="8806" max="8806" width="9.375"/>
    <col min="8814" max="8814" width="9.375"/>
    <col min="8822" max="8822" width="9.375"/>
    <col min="8830" max="8830" width="9.375"/>
    <col min="8838" max="8838" width="9.375"/>
    <col min="8846" max="8846" width="9.375"/>
    <col min="8854" max="8854" width="9.375"/>
    <col min="8862" max="8862" width="9.375"/>
    <col min="8870" max="8870" width="9.375"/>
    <col min="8878" max="8878" width="9.375"/>
    <col min="8886" max="8886" width="9.375"/>
    <col min="8894" max="8894" width="9.375"/>
    <col min="8902" max="8902" width="9.375"/>
    <col min="8910" max="8910" width="9.375"/>
    <col min="8918" max="8918" width="9.375"/>
    <col min="8926" max="8926" width="9.375"/>
    <col min="8934" max="8934" width="9.375"/>
    <col min="8942" max="8942" width="9.375"/>
    <col min="8950" max="8950" width="9.375"/>
    <col min="8958" max="8958" width="9.375"/>
    <col min="8966" max="8966" width="9.375"/>
    <col min="8974" max="8974" width="9.375"/>
    <col min="8982" max="8982" width="9.375"/>
    <col min="8990" max="8990" width="9.375"/>
    <col min="8998" max="8998" width="9.375"/>
    <col min="9006" max="9006" width="9.375"/>
    <col min="9014" max="9014" width="9.375"/>
    <col min="9022" max="9022" width="9.375"/>
    <col min="9030" max="9030" width="9.375"/>
    <col min="9038" max="9038" width="9.375"/>
    <col min="9046" max="9046" width="9.375"/>
    <col min="9054" max="9054" width="9.375"/>
    <col min="9062" max="9062" width="9.375"/>
    <col min="9070" max="9070" width="9.375"/>
    <col min="9078" max="9078" width="9.375"/>
    <col min="9086" max="9086" width="9.375"/>
    <col min="9094" max="9094" width="9.375"/>
    <col min="9102" max="9102" width="9.375"/>
    <col min="9110" max="9110" width="9.375"/>
    <col min="9118" max="9118" width="9.375"/>
    <col min="9126" max="9126" width="9.375"/>
    <col min="9134" max="9134" width="9.375"/>
    <col min="9142" max="9142" width="9.375"/>
    <col min="9150" max="9150" width="9.375"/>
    <col min="9158" max="9158" width="9.375"/>
    <col min="9166" max="9166" width="9.375"/>
    <col min="9174" max="9174" width="9.375"/>
    <col min="9182" max="9182" width="9.375"/>
    <col min="9190" max="9190" width="9.375"/>
    <col min="9198" max="9198" width="9.375"/>
    <col min="9206" max="9206" width="9.375"/>
    <col min="9214" max="9214" width="9.375"/>
    <col min="9222" max="9222" width="9.375"/>
    <col min="9230" max="9230" width="9.375"/>
    <col min="9238" max="9238" width="9.375"/>
    <col min="9246" max="9246" width="9.375"/>
    <col min="9254" max="9254" width="9.375"/>
    <col min="9262" max="9262" width="9.375"/>
    <col min="9270" max="9270" width="9.375"/>
    <col min="9278" max="9278" width="9.375"/>
    <col min="9286" max="9286" width="9.375"/>
    <col min="9294" max="9294" width="9.375"/>
    <col min="9302" max="9302" width="9.375"/>
    <col min="9310" max="9310" width="9.375"/>
    <col min="9318" max="9318" width="9.375"/>
    <col min="9326" max="9326" width="9.375"/>
    <col min="9334" max="9334" width="9.375"/>
    <col min="9342" max="9342" width="9.375"/>
    <col min="9350" max="9350" width="9.375"/>
    <col min="9358" max="9358" width="9.375"/>
    <col min="9366" max="9366" width="9.375"/>
    <col min="9374" max="9374" width="9.375"/>
    <col min="9382" max="9382" width="9.375"/>
    <col min="9390" max="9390" width="9.375"/>
    <col min="9398" max="9398" width="9.375"/>
    <col min="9406" max="9406" width="9.375"/>
    <col min="9414" max="9414" width="9.375"/>
    <col min="9422" max="9422" width="9.375"/>
    <col min="9430" max="9430" width="9.375"/>
    <col min="9438" max="9438" width="9.375"/>
    <col min="9446" max="9446" width="9.375"/>
    <col min="9454" max="9454" width="9.375"/>
    <col min="9462" max="9462" width="9.375"/>
    <col min="9470" max="9470" width="9.375"/>
    <col min="9478" max="9478" width="9.375"/>
    <col min="9486" max="9486" width="9.375"/>
    <col min="9494" max="9494" width="9.375"/>
    <col min="9502" max="9502" width="9.375"/>
    <col min="9510" max="9510" width="9.375"/>
    <col min="9518" max="9518" width="9.375"/>
    <col min="9526" max="9526" width="9.375"/>
    <col min="9534" max="9534" width="9.375"/>
    <col min="9542" max="9542" width="9.375"/>
    <col min="9550" max="9550" width="9.375"/>
    <col min="9558" max="9558" width="9.375"/>
    <col min="9566" max="9566" width="9.375"/>
    <col min="9574" max="9574" width="9.375"/>
    <col min="9582" max="9582" width="9.375"/>
    <col min="9590" max="9590" width="9.375"/>
    <col min="9598" max="9598" width="9.375"/>
    <col min="9606" max="9606" width="9.375"/>
    <col min="9614" max="9614" width="9.375"/>
    <col min="9622" max="9622" width="9.375"/>
    <col min="9630" max="9630" width="9.375"/>
    <col min="9638" max="9638" width="9.375"/>
    <col min="9646" max="9646" width="9.375"/>
    <col min="9654" max="9654" width="9.375"/>
    <col min="9662" max="9662" width="9.375"/>
    <col min="9670" max="9670" width="9.375"/>
    <col min="9678" max="9678" width="9.375"/>
    <col min="9686" max="9686" width="9.375"/>
    <col min="9694" max="9694" width="9.375"/>
    <col min="9702" max="9702" width="9.375"/>
    <col min="9710" max="9710" width="9.375"/>
    <col min="9718" max="9718" width="9.375"/>
    <col min="9726" max="9726" width="9.375"/>
    <col min="9734" max="9734" width="9.375"/>
    <col min="9742" max="9742" width="9.375"/>
    <col min="9750" max="9750" width="9.375"/>
    <col min="9758" max="9758" width="9.375"/>
    <col min="9766" max="9766" width="9.375"/>
    <col min="9774" max="9774" width="9.375"/>
    <col min="9782" max="9782" width="9.375"/>
    <col min="9790" max="9790" width="9.375"/>
    <col min="9798" max="9798" width="9.375"/>
    <col min="9806" max="9806" width="9.375"/>
    <col min="9814" max="9814" width="9.375"/>
    <col min="9822" max="9822" width="9.375"/>
    <col min="9830" max="9830" width="9.375"/>
    <col min="9838" max="9838" width="9.375"/>
    <col min="9846" max="9846" width="9.375"/>
    <col min="9854" max="9854" width="9.375"/>
    <col min="9862" max="9862" width="9.375"/>
    <col min="9870" max="9870" width="9.375"/>
    <col min="9878" max="9878" width="9.375"/>
    <col min="9886" max="9886" width="9.375"/>
    <col min="9894" max="9894" width="9.375"/>
    <col min="9902" max="9902" width="9.375"/>
    <col min="9910" max="9910" width="9.375"/>
    <col min="9918" max="9918" width="9.375"/>
    <col min="9926" max="9926" width="9.375"/>
    <col min="9934" max="9934" width="9.375"/>
    <col min="9942" max="9942" width="9.375"/>
    <col min="9950" max="9950" width="9.375"/>
    <col min="9958" max="9958" width="9.375"/>
    <col min="9966" max="9966" width="9.375"/>
    <col min="9974" max="9974" width="9.375"/>
    <col min="9982" max="9982" width="9.375"/>
    <col min="9990" max="9990" width="9.375"/>
    <col min="9998" max="9998" width="9.375"/>
    <col min="10006" max="10006" width="9.375"/>
    <col min="10014" max="10014" width="9.375"/>
    <col min="10022" max="10022" width="9.375"/>
    <col min="10030" max="10030" width="9.375"/>
    <col min="10038" max="10038" width="9.375"/>
    <col min="10046" max="10046" width="9.375"/>
    <col min="10054" max="10054" width="9.375"/>
    <col min="10062" max="10062" width="9.375"/>
    <col min="10070" max="10070" width="9.375"/>
    <col min="10078" max="10078" width="9.375"/>
    <col min="10086" max="10086" width="9.375"/>
    <col min="10094" max="10094" width="9.375"/>
    <col min="10102" max="10102" width="9.375"/>
    <col min="10110" max="10110" width="9.375"/>
    <col min="10118" max="10118" width="9.375"/>
    <col min="10126" max="10126" width="9.375"/>
    <col min="10134" max="10134" width="9.375"/>
    <col min="10142" max="10142" width="9.375"/>
    <col min="10150" max="10150" width="9.375"/>
    <col min="10158" max="10158" width="9.375"/>
    <col min="10166" max="10166" width="9.375"/>
    <col min="10174" max="10174" width="9.375"/>
    <col min="10182" max="10182" width="9.375"/>
    <col min="10190" max="10190" width="9.375"/>
    <col min="10198" max="10198" width="9.375"/>
    <col min="10206" max="10206" width="9.375"/>
    <col min="10214" max="10214" width="9.375"/>
    <col min="10222" max="10222" width="9.375"/>
    <col min="10230" max="10230" width="9.375"/>
    <col min="10238" max="10238" width="9.375"/>
    <col min="10246" max="10246" width="9.375"/>
    <col min="10254" max="10254" width="9.375"/>
    <col min="10262" max="10262" width="9.375"/>
    <col min="10270" max="10270" width="9.375"/>
    <col min="10278" max="10278" width="9.375"/>
    <col min="10286" max="10286" width="9.375"/>
    <col min="10294" max="10294" width="9.375"/>
    <col min="10302" max="10302" width="9.375"/>
    <col min="10310" max="10310" width="9.375"/>
    <col min="10318" max="10318" width="9.375"/>
    <col min="10326" max="10326" width="9.375"/>
    <col min="10334" max="10334" width="9.375"/>
    <col min="10342" max="10342" width="9.375"/>
    <col min="10350" max="10350" width="9.375"/>
    <col min="10358" max="10358" width="9.375"/>
    <col min="10366" max="10366" width="9.375"/>
    <col min="10374" max="10374" width="9.375"/>
    <col min="10382" max="10382" width="9.375"/>
    <col min="10390" max="10390" width="9.375"/>
    <col min="10398" max="10398" width="9.375"/>
    <col min="10406" max="10406" width="9.375"/>
    <col min="10414" max="10414" width="9.375"/>
    <col min="10422" max="10422" width="9.375"/>
    <col min="10430" max="10430" width="9.375"/>
    <col min="10438" max="10438" width="9.375"/>
    <col min="10446" max="10446" width="9.375"/>
    <col min="10454" max="10454" width="9.375"/>
    <col min="10462" max="10462" width="9.375"/>
    <col min="10470" max="10470" width="9.375"/>
    <col min="10478" max="10478" width="9.375"/>
    <col min="10486" max="10486" width="9.375"/>
    <col min="10494" max="10494" width="9.375"/>
    <col min="10502" max="10502" width="9.375"/>
    <col min="10510" max="10510" width="9.375"/>
    <col min="10518" max="10518" width="9.375"/>
    <col min="10526" max="10526" width="9.375"/>
    <col min="10534" max="10534" width="9.375"/>
    <col min="10542" max="10542" width="9.375"/>
    <col min="10550" max="10550" width="9.375"/>
    <col min="10558" max="10558" width="9.375"/>
    <col min="10566" max="10566" width="9.375"/>
    <col min="10574" max="10574" width="9.375"/>
    <col min="10582" max="10582" width="9.375"/>
    <col min="10590" max="10590" width="9.375"/>
    <col min="10598" max="10598" width="9.375"/>
    <col min="10606" max="10606" width="9.375"/>
    <col min="10614" max="10614" width="9.375"/>
    <col min="10622" max="10622" width="9.375"/>
    <col min="10630" max="10630" width="9.375"/>
    <col min="10638" max="10638" width="9.375"/>
    <col min="10646" max="10646" width="9.375"/>
    <col min="10654" max="10654" width="9.375"/>
    <col min="10662" max="10662" width="9.375"/>
    <col min="10670" max="10670" width="9.375"/>
    <col min="10678" max="10678" width="9.375"/>
    <col min="10686" max="10686" width="9.375"/>
    <col min="10694" max="10694" width="9.375"/>
    <col min="10702" max="10702" width="9.375"/>
    <col min="10710" max="10710" width="9.375"/>
    <col min="10718" max="10718" width="9.375"/>
    <col min="10726" max="10726" width="9.375"/>
    <col min="10734" max="10734" width="9.375"/>
    <col min="10742" max="10742" width="9.375"/>
    <col min="10750" max="10750" width="9.375"/>
    <col min="10758" max="10758" width="9.375"/>
    <col min="10766" max="10766" width="9.375"/>
    <col min="10774" max="10774" width="9.375"/>
    <col min="10782" max="10782" width="9.375"/>
    <col min="10790" max="10790" width="9.375"/>
    <col min="10798" max="10798" width="9.375"/>
    <col min="10806" max="10806" width="9.375"/>
    <col min="10814" max="10814" width="9.375"/>
    <col min="10822" max="10822" width="9.375"/>
    <col min="10830" max="10830" width="9.375"/>
    <col min="10838" max="10838" width="9.375"/>
    <col min="10846" max="10846" width="9.375"/>
    <col min="10854" max="10854" width="9.375"/>
    <col min="10862" max="10862" width="9.375"/>
    <col min="10870" max="10870" width="9.375"/>
    <col min="10878" max="10878" width="9.375"/>
    <col min="10886" max="10886" width="9.375"/>
    <col min="10894" max="10894" width="9.375"/>
    <col min="10902" max="10902" width="9.375"/>
    <col min="10910" max="10910" width="9.375"/>
    <col min="10918" max="10918" width="9.375"/>
    <col min="10926" max="10926" width="9.375"/>
    <col min="10934" max="10934" width="9.375"/>
    <col min="10942" max="10942" width="9.375"/>
    <col min="10950" max="10950" width="9.375"/>
    <col min="10958" max="10958" width="9.375"/>
    <col min="10966" max="10966" width="9.375"/>
    <col min="10974" max="10974" width="9.375"/>
    <col min="10982" max="10982" width="9.375"/>
    <col min="10990" max="10990" width="9.375"/>
    <col min="10998" max="10998" width="9.375"/>
    <col min="11006" max="11006" width="9.375"/>
    <col min="11014" max="11014" width="9.375"/>
    <col min="11022" max="11022" width="9.375"/>
    <col min="11030" max="11030" width="9.375"/>
    <col min="11038" max="11038" width="9.375"/>
    <col min="11046" max="11046" width="9.375"/>
    <col min="11054" max="11054" width="9.375"/>
    <col min="11062" max="11062" width="9.375"/>
    <col min="11070" max="11070" width="9.375"/>
    <col min="11078" max="11078" width="9.375"/>
    <col min="11086" max="11086" width="9.375"/>
    <col min="11094" max="11094" width="9.375"/>
    <col min="11102" max="11102" width="9.375"/>
    <col min="11110" max="11110" width="9.375"/>
    <col min="11118" max="11118" width="9.375"/>
    <col min="11126" max="11126" width="9.375"/>
    <col min="11134" max="11134" width="9.375"/>
    <col min="11142" max="11142" width="9.375"/>
    <col min="11150" max="11150" width="9.375"/>
    <col min="11158" max="11158" width="9.375"/>
    <col min="11166" max="11166" width="9.375"/>
    <col min="11174" max="11174" width="9.375"/>
    <col min="11182" max="11182" width="9.375"/>
    <col min="11190" max="11190" width="9.375"/>
    <col min="11198" max="11198" width="9.375"/>
    <col min="11206" max="11206" width="9.375"/>
    <col min="11214" max="11214" width="9.375"/>
    <col min="11222" max="11222" width="9.375"/>
    <col min="11230" max="11230" width="9.375"/>
    <col min="11238" max="11238" width="9.375"/>
    <col min="11246" max="11246" width="9.375"/>
    <col min="11254" max="11254" width="9.375"/>
    <col min="11262" max="11262" width="9.375"/>
    <col min="11270" max="11270" width="9.375"/>
    <col min="11278" max="11278" width="9.375"/>
    <col min="11286" max="11286" width="9.375"/>
    <col min="11294" max="11294" width="9.375"/>
    <col min="11302" max="11302" width="9.375"/>
    <col min="11310" max="11310" width="9.375"/>
    <col min="11318" max="11318" width="9.375"/>
    <col min="11326" max="11326" width="9.375"/>
    <col min="11334" max="11334" width="9.375"/>
    <col min="11342" max="11342" width="9.375"/>
    <col min="11350" max="11350" width="9.375"/>
    <col min="11358" max="11358" width="9.375"/>
    <col min="11366" max="11366" width="9.375"/>
    <col min="11374" max="11374" width="9.375"/>
    <col min="11382" max="11382" width="9.375"/>
    <col min="11390" max="11390" width="9.375"/>
    <col min="11398" max="11398" width="9.375"/>
    <col min="11406" max="11406" width="9.375"/>
    <col min="11414" max="11414" width="9.375"/>
    <col min="11422" max="11422" width="9.375"/>
    <col min="11430" max="11430" width="9.375"/>
    <col min="11438" max="11438" width="9.375"/>
    <col min="11446" max="11446" width="9.375"/>
    <col min="11454" max="11454" width="9.375"/>
    <col min="11462" max="11462" width="9.375"/>
    <col min="11470" max="11470" width="9.375"/>
    <col min="11478" max="11478" width="9.375"/>
    <col min="11486" max="11486" width="9.375"/>
    <col min="11494" max="11494" width="9.375"/>
    <col min="11502" max="11502" width="9.375"/>
    <col min="11510" max="11510" width="9.375"/>
    <col min="11518" max="11518" width="9.375"/>
    <col min="11526" max="11526" width="9.375"/>
    <col min="11534" max="11534" width="9.375"/>
    <col min="11542" max="11542" width="9.375"/>
    <col min="11550" max="11550" width="9.375"/>
    <col min="11558" max="11558" width="9.375"/>
    <col min="11566" max="11566" width="9.375"/>
    <col min="11574" max="11574" width="9.375"/>
    <col min="11582" max="11582" width="9.375"/>
    <col min="11590" max="11590" width="9.375"/>
    <col min="11598" max="11598" width="9.375"/>
    <col min="11606" max="11606" width="9.375"/>
    <col min="11614" max="11614" width="9.375"/>
    <col min="11622" max="11622" width="9.375"/>
    <col min="11630" max="11630" width="9.375"/>
    <col min="11638" max="11638" width="9.375"/>
    <col min="11646" max="11646" width="9.375"/>
    <col min="11654" max="11654" width="9.375"/>
    <col min="11662" max="11662" width="9.375"/>
    <col min="11670" max="11670" width="9.375"/>
    <col min="11678" max="11678" width="9.375"/>
    <col min="11686" max="11686" width="9.375"/>
    <col min="11694" max="11694" width="9.375"/>
    <col min="11702" max="11702" width="9.375"/>
    <col min="11710" max="11710" width="9.375"/>
    <col min="11718" max="11718" width="9.375"/>
    <col min="11726" max="11726" width="9.375"/>
    <col min="11734" max="11734" width="9.375"/>
    <col min="11742" max="11742" width="9.375"/>
    <col min="11750" max="11750" width="9.375"/>
    <col min="11758" max="11758" width="9.375"/>
    <col min="11766" max="11766" width="9.375"/>
    <col min="11774" max="11774" width="9.375"/>
    <col min="11782" max="11782" width="9.375"/>
    <col min="11790" max="11790" width="9.375"/>
    <col min="11798" max="11798" width="9.375"/>
    <col min="11806" max="11806" width="9.375"/>
    <col min="11814" max="11814" width="9.375"/>
    <col min="11822" max="11822" width="9.375"/>
    <col min="11830" max="11830" width="9.375"/>
    <col min="11838" max="11838" width="9.375"/>
    <col min="11846" max="11846" width="9.375"/>
    <col min="11854" max="11854" width="9.375"/>
    <col min="11862" max="11862" width="9.375"/>
    <col min="11870" max="11870" width="9.375"/>
    <col min="11878" max="11878" width="9.375"/>
    <col min="11886" max="11886" width="9.375"/>
    <col min="11894" max="11894" width="9.375"/>
    <col min="11902" max="11902" width="9.375"/>
    <col min="11910" max="11910" width="9.375"/>
    <col min="11918" max="11918" width="9.375"/>
    <col min="11926" max="11926" width="9.375"/>
    <col min="11934" max="11934" width="9.375"/>
    <col min="11942" max="11942" width="9.375"/>
    <col min="11950" max="11950" width="9.375"/>
    <col min="11958" max="11958" width="9.375"/>
    <col min="11966" max="11966" width="9.375"/>
    <col min="11974" max="11974" width="9.375"/>
    <col min="11982" max="11982" width="9.375"/>
    <col min="11990" max="11990" width="9.375"/>
    <col min="11998" max="11998" width="9.375"/>
    <col min="12006" max="12006" width="9.375"/>
    <col min="12014" max="12014" width="9.375"/>
    <col min="12022" max="12022" width="9.375"/>
    <col min="12030" max="12030" width="9.375"/>
    <col min="12038" max="12038" width="9.375"/>
    <col min="12046" max="12046" width="9.375"/>
    <col min="12054" max="12054" width="9.375"/>
    <col min="12062" max="12062" width="9.375"/>
    <col min="12070" max="12070" width="9.375"/>
    <col min="12078" max="12078" width="9.375"/>
    <col min="12086" max="12086" width="9.375"/>
    <col min="12094" max="12094" width="9.375"/>
    <col min="12102" max="12102" width="9.375"/>
    <col min="12110" max="12110" width="9.375"/>
    <col min="12118" max="12118" width="9.375"/>
    <col min="12126" max="12126" width="9.375"/>
    <col min="12134" max="12134" width="9.375"/>
    <col min="12142" max="12142" width="9.375"/>
    <col min="12150" max="12150" width="9.375"/>
    <col min="12158" max="12158" width="9.375"/>
    <col min="12166" max="12166" width="9.375"/>
    <col min="12174" max="12174" width="9.375"/>
    <col min="12182" max="12182" width="9.375"/>
    <col min="12190" max="12190" width="9.375"/>
    <col min="12198" max="12198" width="9.375"/>
    <col min="12206" max="12206" width="9.375"/>
    <col min="12214" max="12214" width="9.375"/>
    <col min="12222" max="12222" width="9.375"/>
    <col min="12230" max="12230" width="9.375"/>
    <col min="12238" max="12238" width="9.375"/>
    <col min="12246" max="12246" width="9.375"/>
    <col min="12254" max="12254" width="9.375"/>
    <col min="12262" max="12262" width="9.375"/>
    <col min="12270" max="12270" width="9.375"/>
    <col min="12278" max="12278" width="9.375"/>
    <col min="12286" max="12286" width="9.375"/>
    <col min="12294" max="12294" width="9.375"/>
    <col min="12302" max="12302" width="9.375"/>
    <col min="12310" max="12310" width="9.375"/>
    <col min="12318" max="12318" width="9.375"/>
    <col min="12326" max="12326" width="9.375"/>
    <col min="12334" max="12334" width="9.375"/>
    <col min="12342" max="12342" width="9.375"/>
    <col min="12350" max="12350" width="9.375"/>
    <col min="12358" max="12358" width="9.375"/>
    <col min="12366" max="12366" width="9.375"/>
    <col min="12374" max="12374" width="9.375"/>
    <col min="12382" max="12382" width="9.375"/>
    <col min="12390" max="12390" width="9.375"/>
    <col min="12398" max="12398" width="9.375"/>
    <col min="12406" max="12406" width="9.375"/>
    <col min="12414" max="12414" width="9.375"/>
    <col min="12422" max="12422" width="9.375"/>
    <col min="12430" max="12430" width="9.375"/>
    <col min="12438" max="12438" width="9.375"/>
    <col min="12446" max="12446" width="9.375"/>
    <col min="12454" max="12454" width="9.375"/>
    <col min="12462" max="12462" width="9.375"/>
    <col min="12470" max="12470" width="9.375"/>
    <col min="12478" max="12478" width="9.375"/>
    <col min="12486" max="12486" width="9.375"/>
    <col min="12494" max="12494" width="9.375"/>
    <col min="12502" max="12502" width="9.375"/>
    <col min="12510" max="12510" width="9.375"/>
    <col min="12518" max="12518" width="9.375"/>
    <col min="12526" max="12526" width="9.375"/>
    <col min="12534" max="12534" width="9.375"/>
    <col min="12542" max="12542" width="9.375"/>
    <col min="12550" max="12550" width="9.375"/>
    <col min="12558" max="12558" width="9.375"/>
    <col min="12566" max="12566" width="9.375"/>
    <col min="12574" max="12574" width="9.375"/>
    <col min="12582" max="12582" width="9.375"/>
    <col min="12590" max="12590" width="9.375"/>
    <col min="12598" max="12598" width="9.375"/>
    <col min="12606" max="12606" width="9.375"/>
    <col min="12614" max="12614" width="9.375"/>
    <col min="12622" max="12622" width="9.375"/>
    <col min="12630" max="12630" width="9.375"/>
    <col min="12638" max="12638" width="9.375"/>
    <col min="12646" max="12646" width="9.375"/>
    <col min="12654" max="12654" width="9.375"/>
    <col min="12662" max="12662" width="9.375"/>
    <col min="12670" max="12670" width="9.375"/>
    <col min="12678" max="12678" width="9.375"/>
    <col min="12686" max="12686" width="9.375"/>
    <col min="12694" max="12694" width="9.375"/>
    <col min="12702" max="12702" width="9.375"/>
    <col min="12710" max="12710" width="9.375"/>
    <col min="12718" max="12718" width="9.375"/>
    <col min="12726" max="12726" width="9.375"/>
    <col min="12734" max="12734" width="9.375"/>
    <col min="12742" max="12742" width="9.375"/>
    <col min="12750" max="12750" width="9.375"/>
    <col min="12758" max="12758" width="9.375"/>
    <col min="12766" max="12766" width="9.375"/>
    <col min="12774" max="12774" width="9.375"/>
    <col min="12782" max="12782" width="9.375"/>
    <col min="12790" max="12790" width="9.375"/>
    <col min="12798" max="12798" width="9.375"/>
    <col min="12806" max="12806" width="9.375"/>
    <col min="12814" max="12814" width="9.375"/>
    <col min="12822" max="12822" width="9.375"/>
    <col min="12830" max="12830" width="9.375"/>
    <col min="12838" max="12838" width="9.375"/>
    <col min="12846" max="12846" width="9.375"/>
    <col min="12854" max="12854" width="9.375"/>
    <col min="12862" max="12862" width="9.375"/>
    <col min="12870" max="12870" width="9.375"/>
    <col min="12878" max="12878" width="9.375"/>
    <col min="12886" max="12886" width="9.375"/>
    <col min="12894" max="12894" width="9.375"/>
    <col min="12902" max="12902" width="9.375"/>
    <col min="12910" max="12910" width="9.375"/>
    <col min="12918" max="12918" width="9.375"/>
    <col min="12926" max="12926" width="9.375"/>
    <col min="12934" max="12934" width="9.375"/>
    <col min="12942" max="12942" width="9.375"/>
    <col min="12950" max="12950" width="9.375"/>
    <col min="12958" max="12958" width="9.375"/>
    <col min="12966" max="12966" width="9.375"/>
    <col min="12974" max="12974" width="9.375"/>
    <col min="12982" max="12982" width="9.375"/>
    <col min="12990" max="12990" width="9.375"/>
    <col min="12998" max="12998" width="9.375"/>
    <col min="13006" max="13006" width="9.375"/>
    <col min="13014" max="13014" width="9.375"/>
    <col min="13022" max="13022" width="9.375"/>
    <col min="13030" max="13030" width="9.375"/>
    <col min="13038" max="13038" width="9.375"/>
    <col min="13046" max="13046" width="9.375"/>
    <col min="13054" max="13054" width="9.375"/>
    <col min="13062" max="13062" width="9.375"/>
    <col min="13070" max="13070" width="9.375"/>
    <col min="13078" max="13078" width="9.375"/>
    <col min="13086" max="13086" width="9.375"/>
    <col min="13094" max="13094" width="9.375"/>
    <col min="13102" max="13102" width="9.375"/>
    <col min="13110" max="13110" width="9.375"/>
    <col min="13118" max="13118" width="9.375"/>
    <col min="13126" max="13126" width="9.375"/>
    <col min="13134" max="13134" width="9.375"/>
    <col min="13142" max="13142" width="9.375"/>
    <col min="13150" max="13150" width="9.375"/>
    <col min="13158" max="13158" width="9.375"/>
    <col min="13166" max="13166" width="9.375"/>
    <col min="13174" max="13174" width="9.375"/>
    <col min="13182" max="13182" width="9.375"/>
    <col min="13190" max="13190" width="9.375"/>
    <col min="13198" max="13198" width="9.375"/>
    <col min="13206" max="13206" width="9.375"/>
    <col min="13214" max="13214" width="9.375"/>
    <col min="13222" max="13222" width="9.375"/>
    <col min="13230" max="13230" width="9.375"/>
    <col min="13238" max="13238" width="9.375"/>
    <col min="13246" max="13246" width="9.375"/>
    <col min="13254" max="13254" width="9.375"/>
    <col min="13262" max="13262" width="9.375"/>
    <col min="13270" max="13270" width="9.375"/>
    <col min="13278" max="13278" width="9.375"/>
    <col min="13286" max="13286" width="9.375"/>
    <col min="13294" max="13294" width="9.375"/>
    <col min="13302" max="13302" width="9.375"/>
    <col min="13310" max="13310" width="9.375"/>
    <col min="13318" max="13318" width="9.375"/>
    <col min="13326" max="13326" width="9.375"/>
    <col min="13334" max="13334" width="9.375"/>
    <col min="13342" max="13342" width="9.375"/>
    <col min="13350" max="13350" width="9.375"/>
    <col min="13358" max="13358" width="9.375"/>
    <col min="13366" max="13366" width="9.375"/>
    <col min="13374" max="13374" width="9.375"/>
    <col min="13382" max="13382" width="9.375"/>
    <col min="13390" max="13390" width="9.375"/>
    <col min="13398" max="13398" width="9.375"/>
    <col min="13406" max="13406" width="9.375"/>
    <col min="13414" max="13414" width="9.375"/>
    <col min="13422" max="13422" width="9.375"/>
    <col min="13430" max="13430" width="9.375"/>
    <col min="13438" max="13438" width="9.375"/>
    <col min="13446" max="13446" width="9.375"/>
    <col min="13454" max="13454" width="9.375"/>
    <col min="13462" max="13462" width="9.375"/>
    <col min="13470" max="13470" width="9.375"/>
    <col min="13478" max="13478" width="9.375"/>
    <col min="13486" max="13486" width="9.375"/>
    <col min="13494" max="13494" width="9.375"/>
    <col min="13502" max="13502" width="9.375"/>
    <col min="13510" max="13510" width="9.375"/>
    <col min="13518" max="13518" width="9.375"/>
    <col min="13526" max="13526" width="9.375"/>
    <col min="13534" max="13534" width="9.375"/>
    <col min="13542" max="13542" width="9.375"/>
    <col min="13550" max="13550" width="9.375"/>
    <col min="13558" max="13558" width="9.375"/>
    <col min="13566" max="13566" width="9.375"/>
    <col min="13574" max="13574" width="9.375"/>
    <col min="13582" max="13582" width="9.375"/>
    <col min="13590" max="13590" width="9.375"/>
    <col min="13598" max="13598" width="9.375"/>
    <col min="13606" max="13606" width="9.375"/>
    <col min="13614" max="13614" width="9.375"/>
    <col min="13622" max="13622" width="9.375"/>
    <col min="13630" max="13630" width="9.375"/>
    <col min="13638" max="13638" width="9.375"/>
    <col min="13646" max="13646" width="9.375"/>
    <col min="13654" max="13654" width="9.375"/>
    <col min="13662" max="13662" width="9.375"/>
    <col min="13670" max="13670" width="9.375"/>
    <col min="13678" max="13678" width="9.375"/>
    <col min="13686" max="13686" width="9.375"/>
    <col min="13694" max="13694" width="9.375"/>
    <col min="13702" max="13702" width="9.375"/>
    <col min="13710" max="13710" width="9.375"/>
    <col min="13718" max="13718" width="9.375"/>
    <col min="13726" max="13726" width="9.375"/>
    <col min="13734" max="13734" width="9.375"/>
    <col min="13742" max="13742" width="9.375"/>
    <col min="13750" max="13750" width="9.375"/>
    <col min="13758" max="13758" width="9.375"/>
    <col min="13766" max="13766" width="9.375"/>
    <col min="13774" max="13774" width="9.375"/>
    <col min="13782" max="13782" width="9.375"/>
    <col min="13790" max="13790" width="9.375"/>
    <col min="13798" max="13798" width="9.375"/>
    <col min="13806" max="13806" width="9.375"/>
    <col min="13814" max="13814" width="9.375"/>
    <col min="13822" max="13822" width="9.375"/>
    <col min="13830" max="13830" width="9.375"/>
    <col min="13838" max="13838" width="9.375"/>
    <col min="13846" max="13846" width="9.375"/>
    <col min="13854" max="13854" width="9.375"/>
    <col min="13862" max="13862" width="9.375"/>
    <col min="13870" max="13870" width="9.375"/>
    <col min="13878" max="13878" width="9.375"/>
    <col min="13886" max="13886" width="9.375"/>
    <col min="13894" max="13894" width="9.375"/>
    <col min="13902" max="13902" width="9.375"/>
    <col min="13910" max="13910" width="9.375"/>
    <col min="13918" max="13918" width="9.375"/>
    <col min="13926" max="13926" width="9.375"/>
    <col min="13934" max="13934" width="9.375"/>
    <col min="13942" max="13942" width="9.375"/>
    <col min="13950" max="13950" width="9.375"/>
    <col min="13958" max="13958" width="9.375"/>
    <col min="13966" max="13966" width="9.375"/>
    <col min="13974" max="13974" width="9.375"/>
    <col min="13982" max="13982" width="9.375"/>
    <col min="13990" max="13990" width="9.375"/>
    <col min="13998" max="13998" width="9.375"/>
    <col min="14006" max="14006" width="9.375"/>
    <col min="14014" max="14014" width="9.375"/>
    <col min="14022" max="14022" width="9.375"/>
    <col min="14030" max="14030" width="9.375"/>
    <col min="14038" max="14038" width="9.375"/>
    <col min="14046" max="14046" width="9.375"/>
    <col min="14054" max="14054" width="9.375"/>
    <col min="14062" max="14062" width="9.375"/>
    <col min="14070" max="14070" width="9.375"/>
    <col min="14078" max="14078" width="9.375"/>
    <col min="14086" max="14086" width="9.375"/>
    <col min="14094" max="14094" width="9.375"/>
    <col min="14102" max="14102" width="9.375"/>
    <col min="14110" max="14110" width="9.375"/>
    <col min="14118" max="14118" width="9.375"/>
    <col min="14126" max="14126" width="9.375"/>
    <col min="14134" max="14134" width="9.375"/>
    <col min="14142" max="14142" width="9.375"/>
    <col min="14150" max="14150" width="9.375"/>
    <col min="14158" max="14158" width="9.375"/>
    <col min="14166" max="14166" width="9.375"/>
    <col min="14174" max="14174" width="9.375"/>
    <col min="14182" max="14182" width="9.375"/>
    <col min="14190" max="14190" width="9.375"/>
    <col min="14198" max="14198" width="9.375"/>
    <col min="14206" max="14206" width="9.375"/>
    <col min="14214" max="14214" width="9.375"/>
    <col min="14222" max="14222" width="9.375"/>
    <col min="14230" max="14230" width="9.375"/>
    <col min="14238" max="14238" width="9.375"/>
    <col min="14246" max="14246" width="9.375"/>
    <col min="14254" max="14254" width="9.375"/>
    <col min="14262" max="14262" width="9.375"/>
    <col min="14270" max="14270" width="9.375"/>
    <col min="14278" max="14278" width="9.375"/>
    <col min="14286" max="14286" width="9.375"/>
    <col min="14294" max="14294" width="9.375"/>
    <col min="14302" max="14302" width="9.375"/>
    <col min="14310" max="14310" width="9.375"/>
    <col min="14318" max="14318" width="9.375"/>
    <col min="14326" max="14326" width="9.375"/>
    <col min="14334" max="14334" width="9.375"/>
    <col min="14342" max="14342" width="9.375"/>
    <col min="14350" max="14350" width="9.375"/>
    <col min="14358" max="14358" width="9.375"/>
    <col min="14366" max="14366" width="9.375"/>
    <col min="14374" max="14374" width="9.375"/>
    <col min="14382" max="14382" width="9.375"/>
    <col min="14390" max="14390" width="9.375"/>
    <col min="14398" max="14398" width="9.375"/>
    <col min="14406" max="14406" width="9.375"/>
    <col min="14414" max="14414" width="9.375"/>
    <col min="14422" max="14422" width="9.375"/>
    <col min="14430" max="14430" width="9.375"/>
    <col min="14438" max="14438" width="9.375"/>
    <col min="14446" max="14446" width="9.375"/>
    <col min="14454" max="14454" width="9.375"/>
    <col min="14462" max="14462" width="9.375"/>
    <col min="14470" max="14470" width="9.375"/>
    <col min="14478" max="14478" width="9.375"/>
    <col min="14486" max="14486" width="9.375"/>
    <col min="14494" max="14494" width="9.375"/>
    <col min="14502" max="14502" width="9.375"/>
    <col min="14510" max="14510" width="9.375"/>
    <col min="14518" max="14518" width="9.375"/>
    <col min="14526" max="14526" width="9.375"/>
    <col min="14534" max="14534" width="9.375"/>
    <col min="14542" max="14542" width="9.375"/>
    <col min="14550" max="14550" width="9.375"/>
    <col min="14558" max="14558" width="9.375"/>
    <col min="14566" max="14566" width="9.375"/>
    <col min="14574" max="14574" width="9.375"/>
    <col min="14582" max="14582" width="9.375"/>
    <col min="14590" max="14590" width="9.375"/>
    <col min="14598" max="14598" width="9.375"/>
    <col min="14606" max="14606" width="9.375"/>
    <col min="14614" max="14614" width="9.375"/>
    <col min="14622" max="14622" width="9.375"/>
    <col min="14630" max="14630" width="9.375"/>
    <col min="14638" max="14638" width="9.375"/>
    <col min="14646" max="14646" width="9.375"/>
    <col min="14654" max="14654" width="9.375"/>
    <col min="14662" max="14662" width="9.375"/>
    <col min="14670" max="14670" width="9.375"/>
    <col min="14678" max="14678" width="9.375"/>
    <col min="14686" max="14686" width="9.375"/>
    <col min="14694" max="14694" width="9.375"/>
    <col min="14702" max="14702" width="9.375"/>
    <col min="14710" max="14710" width="9.375"/>
    <col min="14718" max="14718" width="9.375"/>
    <col min="14726" max="14726" width="9.375"/>
    <col min="14734" max="14734" width="9.375"/>
    <col min="14742" max="14742" width="9.375"/>
    <col min="14750" max="14750" width="9.375"/>
    <col min="14758" max="14758" width="9.375"/>
    <col min="14766" max="14766" width="9.375"/>
    <col min="14774" max="14774" width="9.375"/>
    <col min="14782" max="14782" width="9.375"/>
    <col min="14790" max="14790" width="9.375"/>
    <col min="14798" max="14798" width="9.375"/>
    <col min="14806" max="14806" width="9.375"/>
    <col min="14814" max="14814" width="9.375"/>
    <col min="14822" max="14822" width="9.375"/>
    <col min="14830" max="14830" width="9.375"/>
    <col min="14838" max="14838" width="9.375"/>
    <col min="14846" max="14846" width="9.375"/>
    <col min="14854" max="14854" width="9.375"/>
    <col min="14862" max="14862" width="9.375"/>
    <col min="14870" max="14870" width="9.375"/>
    <col min="14878" max="14878" width="9.375"/>
    <col min="14886" max="14886" width="9.375"/>
    <col min="14894" max="14894" width="9.375"/>
    <col min="14902" max="14902" width="9.375"/>
    <col min="14910" max="14910" width="9.375"/>
    <col min="14918" max="14918" width="9.375"/>
    <col min="14926" max="14926" width="9.375"/>
    <col min="14934" max="14934" width="9.375"/>
    <col min="14942" max="14942" width="9.375"/>
    <col min="14950" max="14950" width="9.375"/>
    <col min="14958" max="14958" width="9.375"/>
    <col min="14966" max="14966" width="9.375"/>
    <col min="14974" max="14974" width="9.375"/>
    <col min="14982" max="14982" width="9.375"/>
    <col min="14990" max="14990" width="9.375"/>
    <col min="14998" max="14998" width="9.375"/>
    <col min="15006" max="15006" width="9.375"/>
    <col min="15014" max="15014" width="9.375"/>
    <col min="15022" max="15022" width="9.375"/>
    <col min="15030" max="15030" width="9.375"/>
    <col min="15038" max="15038" width="9.375"/>
    <col min="15046" max="15046" width="9.375"/>
    <col min="15054" max="15054" width="9.375"/>
    <col min="15062" max="15062" width="9.375"/>
    <col min="15070" max="15070" width="9.375"/>
    <col min="15078" max="15078" width="9.375"/>
    <col min="15086" max="15086" width="9.375"/>
    <col min="15094" max="15094" width="9.375"/>
    <col min="15102" max="15102" width="9.375"/>
    <col min="15110" max="15110" width="9.375"/>
    <col min="15118" max="15118" width="9.375"/>
    <col min="15126" max="15126" width="9.375"/>
    <col min="15134" max="15134" width="9.375"/>
    <col min="15142" max="15142" width="9.375"/>
    <col min="15150" max="15150" width="9.375"/>
    <col min="15158" max="15158" width="9.375"/>
    <col min="15166" max="15166" width="9.375"/>
    <col min="15174" max="15174" width="9.375"/>
    <col min="15182" max="15182" width="9.375"/>
    <col min="15190" max="15190" width="9.375"/>
    <col min="15198" max="15198" width="9.375"/>
    <col min="15206" max="15206" width="9.375"/>
    <col min="15214" max="15214" width="9.375"/>
    <col min="15222" max="15222" width="9.375"/>
    <col min="15230" max="15230" width="9.375"/>
    <col min="15238" max="15238" width="9.375"/>
    <col min="15246" max="15246" width="9.375"/>
    <col min="15254" max="15254" width="9.375"/>
    <col min="15262" max="15262" width="9.375"/>
    <col min="15270" max="15270" width="9.375"/>
    <col min="15278" max="15278" width="9.375"/>
    <col min="15286" max="15286" width="9.375"/>
    <col min="15294" max="15294" width="9.375"/>
    <col min="15302" max="15302" width="9.375"/>
    <col min="15310" max="15310" width="9.375"/>
    <col min="15318" max="15318" width="9.375"/>
    <col min="15326" max="15326" width="9.375"/>
    <col min="15334" max="15334" width="9.375"/>
    <col min="15342" max="15342" width="9.375"/>
    <col min="15350" max="15350" width="9.375"/>
    <col min="15358" max="15358" width="9.375"/>
    <col min="15366" max="15366" width="9.375"/>
    <col min="15374" max="15374" width="9.375"/>
    <col min="15382" max="15382" width="9.375"/>
    <col min="15390" max="15390" width="9.375"/>
    <col min="15398" max="15398" width="9.375"/>
    <col min="15406" max="15406" width="9.375"/>
    <col min="15414" max="15414" width="9.375"/>
    <col min="15422" max="15422" width="9.375"/>
    <col min="15430" max="15430" width="9.375"/>
    <col min="15438" max="15438" width="9.375"/>
    <col min="15446" max="15446" width="9.375"/>
    <col min="15454" max="15454" width="9.375"/>
    <col min="15462" max="15462" width="9.375"/>
    <col min="15470" max="15470" width="9.375"/>
    <col min="15478" max="15478" width="9.375"/>
    <col min="15486" max="15486" width="9.375"/>
    <col min="15494" max="15494" width="9.375"/>
    <col min="15502" max="15502" width="9.375"/>
    <col min="15510" max="15510" width="9.375"/>
    <col min="15518" max="15518" width="9.375"/>
    <col min="15526" max="15526" width="9.375"/>
    <col min="15534" max="15534" width="9.375"/>
    <col min="15542" max="15542" width="9.375"/>
    <col min="15550" max="15550" width="9.375"/>
    <col min="15558" max="15558" width="9.375"/>
    <col min="15566" max="15566" width="9.375"/>
    <col min="15574" max="15574" width="9.375"/>
    <col min="15582" max="15582" width="9.375"/>
    <col min="15590" max="15590" width="9.375"/>
    <col min="15598" max="15598" width="9.375"/>
    <col min="15606" max="15606" width="9.375"/>
    <col min="15614" max="15614" width="9.375"/>
    <col min="15622" max="15622" width="9.375"/>
    <col min="15630" max="15630" width="9.375"/>
    <col min="15638" max="15638" width="9.375"/>
    <col min="15646" max="15646" width="9.375"/>
    <col min="15654" max="15654" width="9.375"/>
    <col min="15662" max="15662" width="9.375"/>
    <col min="15670" max="15670" width="9.375"/>
    <col min="15678" max="15678" width="9.375"/>
    <col min="15686" max="15686" width="9.375"/>
    <col min="15694" max="15694" width="9.375"/>
    <col min="15702" max="15702" width="9.375"/>
    <col min="15710" max="15710" width="9.375"/>
    <col min="15718" max="15718" width="9.375"/>
    <col min="15726" max="15726" width="9.375"/>
    <col min="15734" max="15734" width="9.375"/>
    <col min="15742" max="15742" width="9.375"/>
    <col min="15750" max="15750" width="9.375"/>
    <col min="15758" max="15758" width="9.375"/>
    <col min="15766" max="15766" width="9.375"/>
    <col min="15774" max="15774" width="9.375"/>
    <col min="15782" max="15782" width="9.375"/>
    <col min="15790" max="15790" width="9.375"/>
    <col min="15798" max="15798" width="9.375"/>
    <col min="15806" max="15806" width="9.375"/>
    <col min="15814" max="15814" width="9.375"/>
    <col min="15822" max="15822" width="9.375"/>
    <col min="15830" max="15830" width="9.375"/>
    <col min="15838" max="15838" width="9.375"/>
    <col min="15846" max="15846" width="9.375"/>
    <col min="15854" max="15854" width="9.375"/>
    <col min="15862" max="15862" width="9.375"/>
    <col min="15870" max="15870" width="9.375"/>
    <col min="15878" max="15878" width="9.375"/>
    <col min="15886" max="15886" width="9.375"/>
    <col min="15894" max="15894" width="9.375"/>
    <col min="15902" max="15902" width="9.375"/>
    <col min="15910" max="15910" width="9.375"/>
    <col min="15918" max="15918" width="9.375"/>
    <col min="15926" max="15926" width="9.375"/>
    <col min="15934" max="15934" width="9.375"/>
    <col min="15942" max="15942" width="9.375"/>
    <col min="15950" max="15950" width="9.375"/>
    <col min="15958" max="15958" width="9.375"/>
    <col min="15966" max="15966" width="9.375"/>
    <col min="15974" max="15974" width="9.375"/>
    <col min="15982" max="15982" width="9.375"/>
    <col min="15990" max="15990" width="9.375"/>
    <col min="15998" max="15998" width="9.375"/>
    <col min="16006" max="16006" width="9.375"/>
    <col min="16014" max="16014" width="9.375"/>
    <col min="16022" max="16022" width="9.375"/>
    <col min="16030" max="16030" width="9.375"/>
    <col min="16038" max="16038" width="9.375"/>
    <col min="16046" max="16046" width="9.375"/>
    <col min="16054" max="16054" width="9.375"/>
    <col min="16062" max="16062" width="9.375"/>
    <col min="16070" max="16070" width="9.375"/>
    <col min="16078" max="16078" width="9.375"/>
    <col min="16086" max="16086" width="9.375"/>
    <col min="16094" max="16094" width="9.375"/>
    <col min="16102" max="16102" width="9.375"/>
    <col min="16110" max="16110" width="9.375"/>
    <col min="16118" max="16118" width="9.375"/>
    <col min="16126" max="16126" width="9.375"/>
    <col min="16134" max="16134" width="9.375"/>
    <col min="16142" max="16142" width="9.375"/>
    <col min="16150" max="16150" width="9.375"/>
    <col min="16158" max="16158" width="9.375"/>
    <col min="16166" max="16166" width="9.375"/>
    <col min="16174" max="16174" width="9.375"/>
    <col min="16182" max="16182" width="9.375"/>
    <col min="16190" max="16190" width="9.375"/>
    <col min="16198" max="16198" width="9.375"/>
    <col min="16206" max="16206" width="9.375"/>
    <col min="16214" max="16214" width="9.375"/>
    <col min="16222" max="16222" width="9.375"/>
    <col min="16230" max="16230" width="9.375"/>
    <col min="16238" max="16238" width="9.375"/>
    <col min="16246" max="16246" width="9.375"/>
    <col min="16254" max="16254" width="9.375"/>
    <col min="16262" max="16262" width="9.375"/>
    <col min="16270" max="16270" width="9.375"/>
    <col min="16278" max="16278" width="9.375"/>
    <col min="16286" max="16286" width="9.375"/>
    <col min="16294" max="16294" width="9.375"/>
    <col min="16302" max="16302" width="9.375"/>
    <col min="16310" max="16310" width="9.375"/>
    <col min="16318" max="16318" width="9.375"/>
    <col min="16326" max="16326" width="9.375"/>
    <col min="16334" max="16334" width="9.375"/>
    <col min="16342" max="16342" width="9.375"/>
    <col min="16350" max="16350" width="9.375"/>
    <col min="16358" max="16358" width="9.375"/>
    <col min="16366" max="16366" width="9.375"/>
    <col min="16374" max="16374" width="9.375"/>
  </cols>
  <sheetData>
    <row r="1" s="10" customFormat="1" ht="35" customHeight="1" spans="1:6">
      <c r="A1" s="3" t="s">
        <v>0</v>
      </c>
      <c r="B1" s="4" t="s">
        <v>1</v>
      </c>
      <c r="C1" s="5" t="s">
        <v>2</v>
      </c>
      <c r="D1" s="4" t="s">
        <v>3</v>
      </c>
      <c r="E1" s="4" t="s">
        <v>4</v>
      </c>
      <c r="F1" s="4" t="s">
        <v>5</v>
      </c>
    </row>
    <row r="2" s="1" customFormat="1" ht="12" spans="1:6">
      <c r="A2" s="6">
        <v>1</v>
      </c>
      <c r="B2" s="6" t="s">
        <v>6</v>
      </c>
      <c r="C2" s="8" t="s">
        <v>7</v>
      </c>
      <c r="D2" s="8" t="s">
        <v>8</v>
      </c>
      <c r="E2" s="7" t="s">
        <v>9</v>
      </c>
      <c r="F2" s="7" t="s">
        <v>10</v>
      </c>
    </row>
    <row r="3" s="1" customFormat="1" ht="12" spans="1:6">
      <c r="A3" s="6">
        <v>2</v>
      </c>
      <c r="B3" s="6" t="s">
        <v>6</v>
      </c>
      <c r="C3" s="8" t="s">
        <v>11</v>
      </c>
      <c r="D3" s="8" t="s">
        <v>8</v>
      </c>
      <c r="E3" s="7" t="s">
        <v>9</v>
      </c>
      <c r="F3" s="7" t="s">
        <v>10</v>
      </c>
    </row>
    <row r="4" s="1" customFormat="1" ht="12" spans="1:6">
      <c r="A4" s="6">
        <v>3</v>
      </c>
      <c r="B4" s="6" t="s">
        <v>6</v>
      </c>
      <c r="C4" s="8" t="s">
        <v>12</v>
      </c>
      <c r="D4" s="8" t="s">
        <v>8</v>
      </c>
      <c r="E4" s="7" t="s">
        <v>9</v>
      </c>
      <c r="F4" s="7" t="s">
        <v>10</v>
      </c>
    </row>
    <row r="5" s="1" customFormat="1" ht="12" spans="1:6">
      <c r="A5" s="6">
        <v>4</v>
      </c>
      <c r="B5" s="6" t="s">
        <v>13</v>
      </c>
      <c r="C5" s="8" t="s">
        <v>14</v>
      </c>
      <c r="D5" s="8" t="s">
        <v>8</v>
      </c>
      <c r="E5" s="7" t="s">
        <v>9</v>
      </c>
      <c r="F5" s="7" t="s">
        <v>10</v>
      </c>
    </row>
    <row r="6" s="1" customFormat="1" ht="12" spans="1:6">
      <c r="A6" s="6">
        <v>5</v>
      </c>
      <c r="B6" s="6" t="s">
        <v>15</v>
      </c>
      <c r="C6" s="8" t="s">
        <v>16</v>
      </c>
      <c r="D6" s="8" t="s">
        <v>8</v>
      </c>
      <c r="E6" s="7" t="s">
        <v>9</v>
      </c>
      <c r="F6" s="7" t="s">
        <v>10</v>
      </c>
    </row>
    <row r="7" s="1" customFormat="1" ht="12" spans="1:6">
      <c r="A7" s="6">
        <v>6</v>
      </c>
      <c r="B7" s="6" t="s">
        <v>17</v>
      </c>
      <c r="C7" s="8" t="s">
        <v>18</v>
      </c>
      <c r="D7" s="8" t="s">
        <v>8</v>
      </c>
      <c r="E7" s="7" t="s">
        <v>9</v>
      </c>
      <c r="F7" s="7" t="s">
        <v>10</v>
      </c>
    </row>
    <row r="8" s="1" customFormat="1" ht="10.5" spans="1:6">
      <c r="A8" s="6">
        <v>7</v>
      </c>
      <c r="B8" s="6" t="s">
        <v>17</v>
      </c>
      <c r="C8" s="6" t="s">
        <v>19</v>
      </c>
      <c r="D8" s="6" t="s">
        <v>8</v>
      </c>
      <c r="E8" s="6" t="s">
        <v>9</v>
      </c>
      <c r="F8" s="6" t="s">
        <v>10</v>
      </c>
    </row>
    <row r="9" s="1" customFormat="1" ht="12" spans="1:6">
      <c r="A9" s="6">
        <v>8</v>
      </c>
      <c r="B9" s="6" t="s">
        <v>17</v>
      </c>
      <c r="C9" s="8" t="s">
        <v>20</v>
      </c>
      <c r="D9" s="7" t="s">
        <v>8</v>
      </c>
      <c r="E9" s="7" t="s">
        <v>9</v>
      </c>
      <c r="F9" s="7" t="s">
        <v>10</v>
      </c>
    </row>
    <row r="10" s="1" customFormat="1" ht="12" spans="1:6">
      <c r="A10" s="6">
        <v>9</v>
      </c>
      <c r="B10" s="6" t="s">
        <v>6</v>
      </c>
      <c r="C10" s="8" t="s">
        <v>7</v>
      </c>
      <c r="D10" s="8" t="s">
        <v>8</v>
      </c>
      <c r="E10" s="7" t="s">
        <v>21</v>
      </c>
      <c r="F10" s="7" t="s">
        <v>10</v>
      </c>
    </row>
    <row r="11" spans="1:6">
      <c r="A11"/>
      <c r="B11"/>
      <c r="C11"/>
      <c r="D11"/>
      <c r="E11"/>
      <c r="F11"/>
    </row>
    <row r="12" spans="1:6">
      <c r="A12"/>
      <c r="B12"/>
      <c r="C12"/>
      <c r="D12"/>
      <c r="E12"/>
      <c r="F12"/>
    </row>
    <row r="13" spans="1:6">
      <c r="A13"/>
      <c r="B13"/>
      <c r="C13"/>
      <c r="D13"/>
      <c r="E13"/>
      <c r="F13"/>
    </row>
    <row r="14" spans="1:6">
      <c r="A14"/>
      <c r="B14"/>
      <c r="C14"/>
      <c r="D14"/>
      <c r="E14"/>
      <c r="F14"/>
    </row>
    <row r="15" spans="1:6">
      <c r="A15"/>
      <c r="B15"/>
      <c r="C15"/>
      <c r="D15"/>
      <c r="E15"/>
      <c r="F15"/>
    </row>
    <row r="16" spans="1:6">
      <c r="A16"/>
      <c r="B16"/>
      <c r="C16"/>
      <c r="D16"/>
      <c r="E16"/>
      <c r="F16"/>
    </row>
  </sheetData>
  <dataValidations count="1">
    <dataValidation type="list" allowBlank="1" showInputMessage="1" showErrorMessage="1" sqref="E2 E3 E4 E5 E6 E7 E8 E9 E10">
      <formula1>"普通门诊,门诊慢特病,住院"</formula1>
    </dataValidation>
  </dataValidations>
  <pageMargins left="0.75" right="0.75" top="1" bottom="1" header="0.5" footer="0.5"/>
  <pageSetup paperSize="9" scale="146"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abSelected="1" zoomScale="235" zoomScaleNormal="235" workbookViewId="0">
      <selection activeCell="C12" sqref="C12"/>
    </sheetView>
  </sheetViews>
  <sheetFormatPr defaultColWidth="9" defaultRowHeight="15.75" outlineLevelCol="5"/>
  <cols>
    <col min="1" max="1" width="4.54166666666667" customWidth="1"/>
    <col min="2" max="2" width="8.69166666666667" style="2" customWidth="1"/>
    <col min="3" max="3" width="31.1666666666667" style="2" customWidth="1"/>
    <col min="4" max="4" width="8.28333333333333" style="2" customWidth="1"/>
    <col min="5" max="5" width="8.35" style="2" customWidth="1"/>
  </cols>
  <sheetData>
    <row r="1" s="1" customFormat="1" ht="25.5" spans="1:5">
      <c r="A1" s="3" t="s">
        <v>0</v>
      </c>
      <c r="B1" s="4" t="s">
        <v>1</v>
      </c>
      <c r="C1" s="5" t="s">
        <v>22</v>
      </c>
      <c r="D1" s="4" t="s">
        <v>3</v>
      </c>
      <c r="E1" s="4" t="s">
        <v>4</v>
      </c>
    </row>
    <row r="2" s="1" customFormat="1" ht="15" customHeight="1" spans="1:6">
      <c r="A2" s="6">
        <v>1</v>
      </c>
      <c r="B2" s="6" t="s">
        <v>23</v>
      </c>
      <c r="C2" s="7" t="s">
        <v>24</v>
      </c>
      <c r="D2" s="8" t="s">
        <v>25</v>
      </c>
      <c r="E2" s="8" t="s">
        <v>9</v>
      </c>
      <c r="F2" s="2"/>
    </row>
    <row r="3" s="1" customFormat="1" ht="15" customHeight="1" spans="1:6">
      <c r="A3" s="6">
        <v>2</v>
      </c>
      <c r="B3" s="6" t="s">
        <v>26</v>
      </c>
      <c r="C3" s="7" t="s">
        <v>27</v>
      </c>
      <c r="D3" s="8" t="s">
        <v>25</v>
      </c>
      <c r="E3" s="8" t="s">
        <v>9</v>
      </c>
      <c r="F3" s="2"/>
    </row>
    <row r="4" s="1" customFormat="1" ht="15" customHeight="1" spans="1:6">
      <c r="A4" s="6">
        <v>3</v>
      </c>
      <c r="B4" s="6" t="s">
        <v>26</v>
      </c>
      <c r="C4" s="7" t="s">
        <v>28</v>
      </c>
      <c r="D4" s="8" t="s">
        <v>25</v>
      </c>
      <c r="E4" s="8" t="s">
        <v>9</v>
      </c>
      <c r="F4" s="2"/>
    </row>
    <row r="5" s="1" customFormat="1" ht="15" customHeight="1" spans="1:6">
      <c r="A5" s="6">
        <v>4</v>
      </c>
      <c r="B5" s="6" t="s">
        <v>26</v>
      </c>
      <c r="C5" s="7" t="s">
        <v>29</v>
      </c>
      <c r="D5" s="8" t="s">
        <v>25</v>
      </c>
      <c r="E5" s="8" t="s">
        <v>9</v>
      </c>
      <c r="F5" s="2"/>
    </row>
    <row r="6" s="1" customFormat="1" ht="15" customHeight="1" spans="1:6">
      <c r="A6" s="6">
        <v>5</v>
      </c>
      <c r="B6" s="6" t="s">
        <v>17</v>
      </c>
      <c r="C6" s="7" t="s">
        <v>30</v>
      </c>
      <c r="D6" s="8" t="s">
        <v>25</v>
      </c>
      <c r="E6" s="8" t="s">
        <v>9</v>
      </c>
      <c r="F6" s="2"/>
    </row>
    <row r="7" s="1" customFormat="1" ht="15" customHeight="1" spans="1:6">
      <c r="A7" s="6">
        <v>6</v>
      </c>
      <c r="B7" s="6" t="s">
        <v>17</v>
      </c>
      <c r="C7" s="7" t="s">
        <v>31</v>
      </c>
      <c r="D7" s="8" t="s">
        <v>25</v>
      </c>
      <c r="E7" s="8" t="s">
        <v>9</v>
      </c>
      <c r="F7" s="2"/>
    </row>
    <row r="8" s="1" customFormat="1" ht="15" customHeight="1" spans="1:6">
      <c r="A8" s="6">
        <v>7</v>
      </c>
      <c r="B8" s="6" t="s">
        <v>17</v>
      </c>
      <c r="C8" s="7" t="s">
        <v>32</v>
      </c>
      <c r="D8" s="8" t="s">
        <v>25</v>
      </c>
      <c r="E8" s="8" t="s">
        <v>9</v>
      </c>
      <c r="F8" s="2"/>
    </row>
    <row r="9" s="1" customFormat="1" ht="15" customHeight="1" spans="1:6">
      <c r="A9" s="6">
        <v>8</v>
      </c>
      <c r="B9" s="6" t="s">
        <v>17</v>
      </c>
      <c r="C9" s="7" t="s">
        <v>33</v>
      </c>
      <c r="D9" s="8" t="s">
        <v>25</v>
      </c>
      <c r="E9" s="8" t="s">
        <v>9</v>
      </c>
      <c r="F9" s="2"/>
    </row>
    <row r="10" spans="1:5">
      <c r="A10" s="6">
        <v>9</v>
      </c>
      <c r="B10" s="6" t="s">
        <v>17</v>
      </c>
      <c r="C10" s="7" t="s">
        <v>34</v>
      </c>
      <c r="D10" s="8" t="s">
        <v>25</v>
      </c>
      <c r="E10" s="8" t="s">
        <v>9</v>
      </c>
    </row>
  </sheetData>
  <sortState ref="A1:H36">
    <sortCondition ref="B1" descending="1"/>
  </sortState>
  <conditionalFormatting sqref="C11:C1048576">
    <cfRule type="duplicateValues" dxfId="0" priority="30"/>
  </conditionalFormatting>
  <dataValidations count="3">
    <dataValidation type="list" allowBlank="1" showInputMessage="1" showErrorMessage="1" sqref="G6 O6 W6 AE6 AM6 AU6 BC6 BK6 BS6 CA6 CI6 CQ6 CY6 DG6 DO6 DW6 EE6 EM6 EU6 FC6 FK6 FS6 GA6 GI6 GQ6 GY6 HG6 HO6 HW6 IE6 IM6 IU6 JC6 JK6 JS6 KA6 KI6 KQ6 KY6 LG6 LO6 LW6 ME6 MM6 MU6 NC6 NK6 NS6 OA6 OI6 OQ6 OY6 PG6 PO6 PW6 QE6 QM6 QU6 RC6 RK6 RS6 SA6 SI6 SQ6 SY6 TG6 TO6 TW6 UE6 UM6 UU6 VC6 VK6 VS6 WA6 WI6 WQ6 WY6 XG6 XO6 XW6 YE6 YM6 YU6 ZC6 ZK6 ZS6 AAA6 AAI6 AAQ6 AAY6 ABG6 ABO6 ABW6 ACE6 ACM6 ACU6 ADC6 ADK6 ADS6 AEA6 AEI6 AEQ6 AEY6 AFG6 AFO6 AFW6 AGE6 AGM6 AGU6 AHC6 AHK6 AHS6 AIA6 AII6 AIQ6 AIY6 AJG6 AJO6 AJW6 AKE6 AKM6 AKU6 ALC6 ALK6 ALS6 AMA6 AMI6 AMQ6 AMY6 ANG6 ANO6 ANW6 AOE6 AOM6 AOU6 APC6 APK6 APS6 AQA6 AQI6 AQQ6 AQY6 ARG6 ARO6 ARW6 ASE6 ASM6 ASU6 ATC6 ATK6 ATS6 AUA6 AUI6 AUQ6 AUY6 AVG6 AVO6 AVW6 AWE6 AWM6 AWU6 AXC6 AXK6 AXS6 AYA6 AYI6 AYQ6 AYY6 AZG6 AZO6 AZW6 BAE6 BAM6 BAU6 BBC6 BBK6 BBS6 BCA6 BCI6 BCQ6 BCY6 BDG6 BDO6 BDW6 BEE6 BEM6 BEU6 BFC6 BFK6 BFS6 BGA6 BGI6 BGQ6 BGY6 BHG6 BHO6 BHW6 BIE6 BIM6 BIU6 BJC6 BJK6 BJS6 BKA6 BKI6 BKQ6 BKY6 BLG6 BLO6 BLW6 BME6 BMM6 BMU6 BNC6 BNK6 BNS6 BOA6 BOI6 BOQ6 BOY6 BPG6 BPO6 BPW6 BQE6 BQM6 BQU6 BRC6 BRK6 BRS6 BSA6 BSI6 BSQ6 BSY6 BTG6 BTO6 BTW6 BUE6 BUM6 BUU6 BVC6 BVK6 BVS6 BWA6 BWI6 BWQ6 BWY6 BXG6 BXO6 BXW6 BYE6 BYM6 BYU6 BZC6 BZK6 BZS6 CAA6 CAI6 CAQ6 CAY6 CBG6 CBO6 CBW6 CCE6 CCM6 CCU6 CDC6 CDK6 CDS6 CEA6 CEI6 CEQ6 CEY6 CFG6 CFO6 CFW6 CGE6 CGM6 CGU6 CHC6 CHK6 CHS6 CIA6 CII6 CIQ6 CIY6 CJG6 CJO6 CJW6 CKE6 CKM6 CKU6 CLC6 CLK6 CLS6 CMA6 CMI6 CMQ6 CMY6 CNG6 CNO6 CNW6 COE6 COM6 COU6 CPC6 CPK6 CPS6 CQA6 CQI6 CQQ6 CQY6 CRG6 CRO6 CRW6 CSE6 CSM6 CSU6 CTC6 CTK6 CTS6 CUA6 CUI6 CUQ6 CUY6 CVG6 CVO6 CVW6 CWE6 CWM6 CWU6 CXC6 CXK6 CXS6 CYA6 CYI6 CYQ6 CYY6 CZG6 CZO6 CZW6 DAE6 DAM6 DAU6 DBC6 DBK6 DBS6 DCA6 DCI6 DCQ6 DCY6 DDG6 DDO6 DDW6 DEE6 DEM6 DEU6 DFC6 DFK6 DFS6 DGA6 DGI6 DGQ6 DGY6 DHG6 DHO6 DHW6 DIE6 DIM6 DIU6 DJC6 DJK6 DJS6 DKA6 DKI6 DKQ6 DKY6 DLG6 DLO6 DLW6 DME6 DMM6 DMU6 DNC6 DNK6 DNS6 DOA6 DOI6 DOQ6 DOY6 DPG6 DPO6 DPW6 DQE6 DQM6 DQU6 DRC6 DRK6 DRS6 DSA6 DSI6 DSQ6 DSY6 DTG6 DTO6 DTW6 DUE6 DUM6 DUU6 DVC6 DVK6 DVS6 DWA6 DWI6 DWQ6 DWY6 DXG6 DXO6 DXW6 DYE6 DYM6 DYU6 DZC6 DZK6 DZS6 EAA6 EAI6 EAQ6 EAY6 EBG6 EBO6 EBW6 ECE6 ECM6 ECU6 EDC6 EDK6 EDS6 EEA6 EEI6 EEQ6 EEY6 EFG6 EFO6 EFW6 EGE6 EGM6 EGU6 EHC6 EHK6 EHS6 EIA6 EII6 EIQ6 EIY6 EJG6 EJO6 EJW6 EKE6 EKM6 EKU6 ELC6 ELK6 ELS6 EMA6 EMI6 EMQ6 EMY6 ENG6 ENO6 ENW6 EOE6 EOM6 EOU6 EPC6 EPK6 EPS6 EQA6 EQI6 EQQ6 EQY6 ERG6 ERO6 ERW6 ESE6 ESM6 ESU6 ETC6 ETK6 ETS6 EUA6 EUI6 EUQ6 EUY6 EVG6 EVO6 EVW6 EWE6 EWM6 EWU6 EXC6 EXK6 EXS6 EYA6 EYI6 EYQ6 EYY6 EZG6 EZO6 EZW6 FAE6 FAM6 FAU6 FBC6 FBK6 FBS6 FCA6 FCI6 FCQ6 FCY6 FDG6 FDO6 FDW6 FEE6 FEM6 FEU6 FFC6 FFK6 FFS6 FGA6 FGI6 FGQ6 FGY6 FHG6 FHO6 FHW6 FIE6 FIM6 FIU6 FJC6 FJK6 FJS6 FKA6 FKI6 FKQ6 FKY6 FLG6 FLO6 FLW6 FME6 FMM6 FMU6 FNC6 FNK6 FNS6 FOA6 FOI6 FOQ6 FOY6 FPG6 FPO6 FPW6 FQE6 FQM6 FQU6 FRC6 FRK6 FRS6 FSA6 FSI6 FSQ6 FSY6 FTG6 FTO6 FTW6 FUE6 FUM6 FUU6 FVC6 FVK6 FVS6 FWA6 FWI6 FWQ6 FWY6 FXG6 FXO6 FXW6 FYE6 FYM6 FYU6 FZC6 FZK6 FZS6 GAA6 GAI6 GAQ6 GAY6 GBG6 GBO6 GBW6 GCE6 GCM6 GCU6 GDC6 GDK6 GDS6 GEA6 GEI6 GEQ6 GEY6 GFG6 GFO6 GFW6 GGE6 GGM6 GGU6 GHC6 GHK6 GHS6 GIA6 GII6 GIQ6 GIY6 GJG6 GJO6 GJW6 GKE6 GKM6 GKU6 GLC6 GLK6 GLS6 GMA6 GMI6 GMQ6 GMY6 GNG6 GNO6 GNW6 GOE6 GOM6 GOU6 GPC6 GPK6 GPS6 GQA6 GQI6 GQQ6 GQY6 GRG6 GRO6 GRW6 GSE6 GSM6 GSU6 GTC6 GTK6 GTS6 GUA6 GUI6 GUQ6 GUY6 GVG6 GVO6 GVW6 GWE6 GWM6 GWU6 GXC6 GXK6 GXS6 GYA6 GYI6 GYQ6 GYY6 GZG6 GZO6 GZW6 HAE6 HAM6 HAU6 HBC6 HBK6 HBS6 HCA6 HCI6 HCQ6 HCY6 HDG6 HDO6 HDW6 HEE6 HEM6 HEU6 HFC6 HFK6 HFS6 HGA6 HGI6 HGQ6 HGY6 HHG6 HHO6 HHW6 HIE6 HIM6 HIU6 HJC6 HJK6 HJS6 HKA6 HKI6 HKQ6 HKY6 HLG6 HLO6 HLW6 HME6 HMM6 HMU6 HNC6 HNK6 HNS6 HOA6 HOI6 HOQ6 HOY6 HPG6 HPO6 HPW6 HQE6 HQM6 HQU6 HRC6 HRK6 HRS6 HSA6 HSI6 HSQ6 HSY6 HTG6 HTO6 HTW6 HUE6 HUM6 HUU6 HVC6 HVK6 HVS6 HWA6 HWI6 HWQ6 HWY6 HXG6 HXO6 HXW6 HYE6 HYM6 HYU6 HZC6 HZK6 HZS6 IAA6 IAI6 IAQ6 IAY6 IBG6 IBO6 IBW6 ICE6 ICM6 ICU6 IDC6 IDK6 IDS6 IEA6 IEI6 IEQ6 IEY6 IFG6 IFO6 IFW6 IGE6 IGM6 IGU6 IHC6 IHK6 IHS6 IIA6 III6 IIQ6 IIY6 IJG6 IJO6 IJW6 IKE6 IKM6 IKU6 ILC6 ILK6 ILS6 IMA6 IMI6 IMQ6 IMY6 ING6 INO6 INW6 IOE6 IOM6 IOU6 IPC6 IPK6 IPS6 IQA6 IQI6 IQQ6 IQY6 IRG6 IRO6 IRW6 ISE6 ISM6 ISU6 ITC6 ITK6 ITS6 IUA6 IUI6 IUQ6 IUY6 IVG6 IVO6 IVW6 IWE6 IWM6 IWU6 IXC6 IXK6 IXS6 IYA6 IYI6 IYQ6 IYY6 IZG6 IZO6 IZW6 JAE6 JAM6 JAU6 JBC6 JBK6 JBS6 JCA6 JCI6 JCQ6 JCY6 JDG6 JDO6 JDW6 JEE6 JEM6 JEU6 JFC6 JFK6 JFS6 JGA6 JGI6 JGQ6 JGY6 JHG6 JHO6 JHW6 JIE6 JIM6 JIU6 JJC6 JJK6 JJS6 JKA6 JKI6 JKQ6 JKY6 JLG6 JLO6 JLW6 JME6 JMM6 JMU6 JNC6 JNK6 JNS6 JOA6 JOI6 JOQ6 JOY6 JPG6 JPO6 JPW6 JQE6 JQM6 JQU6 JRC6 JRK6 JRS6 JSA6 JSI6 JSQ6 JSY6 JTG6 JTO6 JTW6 JUE6 JUM6 JUU6 JVC6 JVK6 JVS6 JWA6 JWI6 JWQ6 JWY6 JXG6 JXO6 JXW6 JYE6 JYM6 JYU6 JZC6 JZK6 JZS6 KAA6 KAI6 KAQ6 KAY6 KBG6 KBO6 KBW6 KCE6 KCM6 KCU6 KDC6 KDK6 KDS6 KEA6 KEI6 KEQ6 KEY6 KFG6 KFO6 KFW6 KGE6 KGM6 KGU6 KHC6 KHK6 KHS6 KIA6 KII6 KIQ6 KIY6 KJG6 KJO6 KJW6 KKE6 KKM6 KKU6 KLC6 KLK6 KLS6 KMA6 KMI6 KMQ6 KMY6 KNG6 KNO6 KNW6 KOE6 KOM6 KOU6 KPC6 KPK6 KPS6 KQA6 KQI6 KQQ6 KQY6 KRG6 KRO6 KRW6 KSE6 KSM6 KSU6 KTC6 KTK6 KTS6 KUA6 KUI6 KUQ6 KUY6 KVG6 KVO6 KVW6 KWE6 KWM6 KWU6 KXC6 KXK6 KXS6 KYA6 KYI6 KYQ6 KYY6 KZG6 KZO6 KZW6 LAE6 LAM6 LAU6 LBC6 LBK6 LBS6 LCA6 LCI6 LCQ6 LCY6 LDG6 LDO6 LDW6 LEE6 LEM6 LEU6 LFC6 LFK6 LFS6 LGA6 LGI6 LGQ6 LGY6 LHG6 LHO6 LHW6 LIE6 LIM6 LIU6 LJC6 LJK6 LJS6 LKA6 LKI6 LKQ6 LKY6 LLG6 LLO6 LLW6 LME6 LMM6 LMU6 LNC6 LNK6 LNS6 LOA6 LOI6 LOQ6 LOY6 LPG6 LPO6 LPW6 LQE6 LQM6 LQU6 LRC6 LRK6 LRS6 LSA6 LSI6 LSQ6 LSY6 LTG6 LTO6 LTW6 LUE6 LUM6 LUU6 LVC6 LVK6 LVS6 LWA6 LWI6 LWQ6 LWY6 LXG6 LXO6 LXW6 LYE6 LYM6 LYU6 LZC6 LZK6 LZS6 MAA6 MAI6 MAQ6 MAY6 MBG6 MBO6 MBW6 MCE6 MCM6 MCU6 MDC6 MDK6 MDS6 MEA6 MEI6 MEQ6 MEY6 MFG6 MFO6 MFW6 MGE6 MGM6 MGU6 MHC6 MHK6 MHS6 MIA6 MII6 MIQ6 MIY6 MJG6 MJO6 MJW6 MKE6 MKM6 MKU6 MLC6 MLK6 MLS6 MMA6 MMI6 MMQ6 MMY6 MNG6 MNO6 MNW6 MOE6 MOM6 MOU6 MPC6 MPK6 MPS6 MQA6 MQI6 MQQ6 MQY6 MRG6 MRO6 MRW6 MSE6 MSM6 MSU6 MTC6 MTK6 MTS6 MUA6 MUI6 MUQ6 MUY6 MVG6 MVO6 MVW6 MWE6 MWM6 MWU6 MXC6 MXK6 MXS6 MYA6 MYI6 MYQ6 MYY6 MZG6 MZO6 MZW6 NAE6 NAM6 NAU6 NBC6 NBK6 NBS6 NCA6 NCI6 NCQ6 NCY6 NDG6 NDO6 NDW6 NEE6 NEM6 NEU6 NFC6 NFK6 NFS6 NGA6 NGI6 NGQ6 NGY6 NHG6 NHO6 NHW6 NIE6 NIM6 NIU6 NJC6 NJK6 NJS6 NKA6 NKI6 NKQ6 NKY6 NLG6 NLO6 NLW6 NME6 NMM6 NMU6 NNC6 NNK6 NNS6 NOA6 NOI6 NOQ6 NOY6 NPG6 NPO6 NPW6 NQE6 NQM6 NQU6 NRC6 NRK6 NRS6 NSA6 NSI6 NSQ6 NSY6 NTG6 NTO6 NTW6 NUE6 NUM6 NUU6 NVC6 NVK6 NVS6 NWA6 NWI6 NWQ6 NWY6 NXG6 NXO6 NXW6 NYE6 NYM6 NYU6 NZC6 NZK6 NZS6 OAA6 OAI6 OAQ6 OAY6 OBG6 OBO6 OBW6 OCE6 OCM6 OCU6 ODC6 ODK6 ODS6 OEA6 OEI6 OEQ6 OEY6 OFG6 OFO6 OFW6 OGE6 OGM6 OGU6 OHC6 OHK6 OHS6 OIA6 OII6 OIQ6 OIY6 OJG6 OJO6 OJW6 OKE6 OKM6 OKU6 OLC6 OLK6 OLS6 OMA6 OMI6 OMQ6 OMY6 ONG6 ONO6 ONW6 OOE6 OOM6 OOU6 OPC6 OPK6 OPS6 OQA6 OQI6 OQQ6 OQY6 ORG6 ORO6 ORW6 OSE6 OSM6 OSU6 OTC6 OTK6 OTS6 OUA6 OUI6 OUQ6 OUY6 OVG6 OVO6 OVW6 OWE6 OWM6 OWU6 OXC6 OXK6 OXS6 OYA6 OYI6 OYQ6 OYY6 OZG6 OZO6 OZW6 PAE6 PAM6 PAU6 PBC6 PBK6 PBS6 PCA6 PCI6 PCQ6 PCY6 PDG6 PDO6 PDW6 PEE6 PEM6 PEU6 PFC6 PFK6 PFS6 PGA6 PGI6 PGQ6 PGY6 PHG6 PHO6 PHW6 PIE6 PIM6 PIU6 PJC6 PJK6 PJS6 PKA6 PKI6 PKQ6 PKY6 PLG6 PLO6 PLW6 PME6 PMM6 PMU6 PNC6 PNK6 PNS6 POA6 POI6 POQ6 POY6 PPG6 PPO6 PPW6 PQE6 PQM6 PQU6 PRC6 PRK6 PRS6 PSA6 PSI6 PSQ6 PSY6 PTG6 PTO6 PTW6 PUE6 PUM6 PUU6 PVC6 PVK6 PVS6 PWA6 PWI6 PWQ6 PWY6 PXG6 PXO6 PXW6 PYE6 PYM6 PYU6 PZC6 PZK6 PZS6 QAA6 QAI6 QAQ6 QAY6 QBG6 QBO6 QBW6 QCE6 QCM6 QCU6 QDC6 QDK6 QDS6 QEA6 QEI6 QEQ6 QEY6 QFG6 QFO6 QFW6 QGE6 QGM6 QGU6 QHC6 QHK6 QHS6 QIA6 QII6 QIQ6 QIY6 QJG6 QJO6 QJW6 QKE6 QKM6 QKU6 QLC6 QLK6 QLS6 QMA6 QMI6 QMQ6 QMY6 QNG6 QNO6 QNW6 QOE6 QOM6 QOU6 QPC6 QPK6 QPS6 QQA6 QQI6 QQQ6 QQY6 QRG6 QRO6 QRW6 QSE6 QSM6 QSU6 QTC6 QTK6 QTS6 QUA6 QUI6 QUQ6 QUY6 QVG6 QVO6 QVW6 QWE6 QWM6 QWU6 QXC6 QXK6 QXS6 QYA6 QYI6 QYQ6 QYY6 QZG6 QZO6 QZW6 RAE6 RAM6 RAU6 RBC6 RBK6 RBS6 RCA6 RCI6 RCQ6 RCY6 RDG6 RDO6 RDW6 REE6 REM6 REU6 RFC6 RFK6 RFS6 RGA6 RGI6 RGQ6 RGY6 RHG6 RHO6 RHW6 RIE6 RIM6 RIU6 RJC6 RJK6 RJS6 RKA6 RKI6 RKQ6 RKY6 RLG6 RLO6 RLW6 RME6 RMM6 RMU6 RNC6 RNK6 RNS6 ROA6 ROI6 ROQ6 ROY6 RPG6 RPO6 RPW6 RQE6 RQM6 RQU6 RRC6 RRK6 RRS6 RSA6 RSI6 RSQ6 RSY6 RTG6 RTO6 RTW6 RUE6 RUM6 RUU6 RVC6 RVK6 RVS6 RWA6 RWI6 RWQ6 RWY6 RXG6 RXO6 RXW6 RYE6 RYM6 RYU6 RZC6 RZK6 RZS6 SAA6 SAI6 SAQ6 SAY6 SBG6 SBO6 SBW6 SCE6 SCM6 SCU6 SDC6 SDK6 SDS6 SEA6 SEI6 SEQ6 SEY6 SFG6 SFO6 SFW6 SGE6 SGM6 SGU6 SHC6 SHK6 SHS6 SIA6 SII6 SIQ6 SIY6 SJG6 SJO6 SJW6 SKE6 SKM6 SKU6 SLC6 SLK6 SLS6 SMA6 SMI6 SMQ6 SMY6 SNG6 SNO6 SNW6 SOE6 SOM6 SOU6 SPC6 SPK6 SPS6 SQA6 SQI6 SQQ6 SQY6 SRG6 SRO6 SRW6 SSE6 SSM6 SSU6 STC6 STK6 STS6 SUA6 SUI6 SUQ6 SUY6 SVG6 SVO6 SVW6 SWE6 SWM6 SWU6 SXC6 SXK6 SXS6 SYA6 SYI6 SYQ6 SYY6 SZG6 SZO6 SZW6 TAE6 TAM6 TAU6 TBC6 TBK6 TBS6 TCA6 TCI6 TCQ6 TCY6 TDG6 TDO6 TDW6 TEE6 TEM6 TEU6 TFC6 TFK6 TFS6 TGA6 TGI6 TGQ6 TGY6 THG6 THO6 THW6 TIE6 TIM6 TIU6 TJC6 TJK6 TJS6 TKA6 TKI6 TKQ6 TKY6 TLG6 TLO6 TLW6 TME6 TMM6 TMU6 TNC6 TNK6 TNS6 TOA6 TOI6 TOQ6 TOY6 TPG6 TPO6 TPW6 TQE6 TQM6 TQU6 TRC6 TRK6 TRS6 TSA6 TSI6 TSQ6 TSY6 TTG6 TTO6 TTW6 TUE6 TUM6 TUU6 TVC6 TVK6 TVS6 TWA6 TWI6 TWQ6 TWY6 TXG6 TXO6 TXW6 TYE6 TYM6 TYU6 TZC6 TZK6 TZS6 UAA6 UAI6 UAQ6 UAY6 UBG6 UBO6 UBW6 UCE6 UCM6 UCU6 UDC6 UDK6 UDS6 UEA6 UEI6 UEQ6 UEY6 UFG6 UFO6 UFW6 UGE6 UGM6 UGU6 UHC6 UHK6 UHS6 UIA6 UII6 UIQ6 UIY6 UJG6 UJO6 UJW6 UKE6 UKM6 UKU6 ULC6 ULK6 ULS6 UMA6 UMI6 UMQ6 UMY6 UNG6 UNO6 UNW6 UOE6 UOM6 UOU6 UPC6 UPK6 UPS6 UQA6 UQI6 UQQ6 UQY6 URG6 URO6 URW6 USE6 USM6 USU6 UTC6 UTK6 UTS6 UUA6 UUI6 UUQ6 UUY6 UVG6 UVO6 UVW6 UWE6 UWM6 UWU6 UXC6 UXK6 UXS6 UYA6 UYI6 UYQ6 UYY6 UZG6 UZO6 UZW6 VAE6 VAM6 VAU6 VBC6 VBK6 VBS6 VCA6 VCI6 VCQ6 VCY6 VDG6 VDO6 VDW6 VEE6 VEM6 VEU6 VFC6 VFK6 VFS6 VGA6 VGI6 VGQ6 VGY6 VHG6 VHO6 VHW6 VIE6 VIM6 VIU6 VJC6 VJK6 VJS6 VKA6 VKI6 VKQ6 VKY6 VLG6 VLO6 VLW6 VME6 VMM6 VMU6 VNC6 VNK6 VNS6 VOA6 VOI6 VOQ6 VOY6 VPG6 VPO6 VPW6 VQE6 VQM6 VQU6 VRC6 VRK6 VRS6 VSA6 VSI6 VSQ6 VSY6 VTG6 VTO6 VTW6 VUE6 VUM6 VUU6 VVC6 VVK6 VVS6 VWA6 VWI6 VWQ6 VWY6 VXG6 VXO6 VXW6 VYE6 VYM6 VYU6 VZC6 VZK6 VZS6 WAA6 WAI6 WAQ6 WAY6 WBG6 WBO6 WBW6 WCE6 WCM6 WCU6 WDC6 WDK6 WDS6 WEA6 WEI6 WEQ6 WEY6 WFG6 WFO6 WFW6 WGE6 WGM6 WGU6 WHC6 WHK6 WHS6 WIA6 WII6 WIQ6 WIY6 WJG6 WJO6 WJW6 WKE6 WKM6 WKU6 WLC6 WLK6 WLS6 WMA6 WMI6 WMQ6 WMY6 WNG6 WNO6 WNW6 WOE6 WOM6 WOU6 WPC6 WPK6 WPS6 WQA6 WQI6 WQQ6 WQY6 WRG6 WRO6 WRW6 WSE6 WSM6 WSU6 WTC6 WTK6 WTS6 WUA6 WUI6 WUQ6 WUY6 WVG6 WVO6 WVW6 WWE6 WWM6 WWU6 WXC6 WXK6 WXS6 WYA6 WYI6 WYQ6 WYY6 WZG6 WZO6 WZW6 XAE6 XAM6 XAU6 XBC6 XBK6 XBS6 XCA6 XCI6 XCQ6 XCY6 XDG6 XDO6 XDW6 XEE6 XEM6 XEU6:XFD6">
      <formula1>"是,否"</formula1>
    </dataValidation>
    <dataValidation type="list" allowBlank="1" showInputMessage="1" showErrorMessage="1" sqref="E2">
      <formula1>"门诊慢特病
,普通门诊,住院"</formula1>
    </dataValidation>
    <dataValidation type="list" allowBlank="1" showInputMessage="1" showErrorMessage="1" sqref="E1 E6 L6 T6 AB6 AJ6 AR6 AZ6 BH6 BP6 BX6 CF6 CN6 CV6 DD6 DL6 DT6 EB6 EJ6 ER6 EZ6 FH6 FP6 FX6 GF6 GN6 GV6 HD6 HL6 HT6 IB6 IJ6 IR6 IZ6 JH6 JP6 JX6 KF6 KN6 KV6 LD6 LL6 LT6 MB6 MJ6 MR6 MZ6 NH6 NP6 NX6 OF6 ON6 OV6 PD6 PL6 PT6 QB6 QJ6 QR6 QZ6 RH6 RP6 RX6 SF6 SN6 SV6 TD6 TL6 TT6 UB6 UJ6 UR6 UZ6 VH6 VP6 VX6 WF6 WN6 WV6 XD6 XL6 XT6 YB6 YJ6 YR6 YZ6 ZH6 ZP6 ZX6 AAF6 AAN6 AAV6 ABD6 ABL6 ABT6 ACB6 ACJ6 ACR6 ACZ6 ADH6 ADP6 ADX6 AEF6 AEN6 AEV6 AFD6 AFL6 AFT6 AGB6 AGJ6 AGR6 AGZ6 AHH6 AHP6 AHX6 AIF6 AIN6 AIV6 AJD6 AJL6 AJT6 AKB6 AKJ6 AKR6 AKZ6 ALH6 ALP6 ALX6 AMF6 AMN6 AMV6 AND6 ANL6 ANT6 AOB6 AOJ6 AOR6 AOZ6 APH6 APP6 APX6 AQF6 AQN6 AQV6 ARD6 ARL6 ART6 ASB6 ASJ6 ASR6 ASZ6 ATH6 ATP6 ATX6 AUF6 AUN6 AUV6 AVD6 AVL6 AVT6 AWB6 AWJ6 AWR6 AWZ6 AXH6 AXP6 AXX6 AYF6 AYN6 AYV6 AZD6 AZL6 AZT6 BAB6 BAJ6 BAR6 BAZ6 BBH6 BBP6 BBX6 BCF6 BCN6 BCV6 BDD6 BDL6 BDT6 BEB6 BEJ6 BER6 BEZ6 BFH6 BFP6 BFX6 BGF6 BGN6 BGV6 BHD6 BHL6 BHT6 BIB6 BIJ6 BIR6 BIZ6 BJH6 BJP6 BJX6 BKF6 BKN6 BKV6 BLD6 BLL6 BLT6 BMB6 BMJ6 BMR6 BMZ6 BNH6 BNP6 BNX6 BOF6 BON6 BOV6 BPD6 BPL6 BPT6 BQB6 BQJ6 BQR6 BQZ6 BRH6 BRP6 BRX6 BSF6 BSN6 BSV6 BTD6 BTL6 BTT6 BUB6 BUJ6 BUR6 BUZ6 BVH6 BVP6 BVX6 BWF6 BWN6 BWV6 BXD6 BXL6 BXT6 BYB6 BYJ6 BYR6 BYZ6 BZH6 BZP6 BZX6 CAF6 CAN6 CAV6 CBD6 CBL6 CBT6 CCB6 CCJ6 CCR6 CCZ6 CDH6 CDP6 CDX6 CEF6 CEN6 CEV6 CFD6 CFL6 CFT6 CGB6 CGJ6 CGR6 CGZ6 CHH6 CHP6 CHX6 CIF6 CIN6 CIV6 CJD6 CJL6 CJT6 CKB6 CKJ6 CKR6 CKZ6 CLH6 CLP6 CLX6 CMF6 CMN6 CMV6 CND6 CNL6 CNT6 COB6 COJ6 COR6 COZ6 CPH6 CPP6 CPX6 CQF6 CQN6 CQV6 CRD6 CRL6 CRT6 CSB6 CSJ6 CSR6 CSZ6 CTH6 CTP6 CTX6 CUF6 CUN6 CUV6 CVD6 CVL6 CVT6 CWB6 CWJ6 CWR6 CWZ6 CXH6 CXP6 CXX6 CYF6 CYN6 CYV6 CZD6 CZL6 CZT6 DAB6 DAJ6 DAR6 DAZ6 DBH6 DBP6 DBX6 DCF6 DCN6 DCV6 DDD6 DDL6 DDT6 DEB6 DEJ6 DER6 DEZ6 DFH6 DFP6 DFX6 DGF6 DGN6 DGV6 DHD6 DHL6 DHT6 DIB6 DIJ6 DIR6 DIZ6 DJH6 DJP6 DJX6 DKF6 DKN6 DKV6 DLD6 DLL6 DLT6 DMB6 DMJ6 DMR6 DMZ6 DNH6 DNP6 DNX6 DOF6 DON6 DOV6 DPD6 DPL6 DPT6 DQB6 DQJ6 DQR6 DQZ6 DRH6 DRP6 DRX6 DSF6 DSN6 DSV6 DTD6 DTL6 DTT6 DUB6 DUJ6 DUR6 DUZ6 DVH6 DVP6 DVX6 DWF6 DWN6 DWV6 DXD6 DXL6 DXT6 DYB6 DYJ6 DYR6 DYZ6 DZH6 DZP6 DZX6 EAF6 EAN6 EAV6 EBD6 EBL6 EBT6 ECB6 ECJ6 ECR6 ECZ6 EDH6 EDP6 EDX6 EEF6 EEN6 EEV6 EFD6 EFL6 EFT6 EGB6 EGJ6 EGR6 EGZ6 EHH6 EHP6 EHX6 EIF6 EIN6 EIV6 EJD6 EJL6 EJT6 EKB6 EKJ6 EKR6 EKZ6 ELH6 ELP6 ELX6 EMF6 EMN6 EMV6 END6 ENL6 ENT6 EOB6 EOJ6 EOR6 EOZ6 EPH6 EPP6 EPX6 EQF6 EQN6 EQV6 ERD6 ERL6 ERT6 ESB6 ESJ6 ESR6 ESZ6 ETH6 ETP6 ETX6 EUF6 EUN6 EUV6 EVD6 EVL6 EVT6 EWB6 EWJ6 EWR6 EWZ6 EXH6 EXP6 EXX6 EYF6 EYN6 EYV6 EZD6 EZL6 EZT6 FAB6 FAJ6 FAR6 FAZ6 FBH6 FBP6 FBX6 FCF6 FCN6 FCV6 FDD6 FDL6 FDT6 FEB6 FEJ6 FER6 FEZ6 FFH6 FFP6 FFX6 FGF6 FGN6 FGV6 FHD6 FHL6 FHT6 FIB6 FIJ6 FIR6 FIZ6 FJH6 FJP6 FJX6 FKF6 FKN6 FKV6 FLD6 FLL6 FLT6 FMB6 FMJ6 FMR6 FMZ6 FNH6 FNP6 FNX6 FOF6 FON6 FOV6 FPD6 FPL6 FPT6 FQB6 FQJ6 FQR6 FQZ6 FRH6 FRP6 FRX6 FSF6 FSN6 FSV6 FTD6 FTL6 FTT6 FUB6 FUJ6 FUR6 FUZ6 FVH6 FVP6 FVX6 FWF6 FWN6 FWV6 FXD6 FXL6 FXT6 FYB6 FYJ6 FYR6 FYZ6 FZH6 FZP6 FZX6 GAF6 GAN6 GAV6 GBD6 GBL6 GBT6 GCB6 GCJ6 GCR6 GCZ6 GDH6 GDP6 GDX6 GEF6 GEN6 GEV6 GFD6 GFL6 GFT6 GGB6 GGJ6 GGR6 GGZ6 GHH6 GHP6 GHX6 GIF6 GIN6 GIV6 GJD6 GJL6 GJT6 GKB6 GKJ6 GKR6 GKZ6 GLH6 GLP6 GLX6 GMF6 GMN6 GMV6 GND6 GNL6 GNT6 GOB6 GOJ6 GOR6 GOZ6 GPH6 GPP6 GPX6 GQF6 GQN6 GQV6 GRD6 GRL6 GRT6 GSB6 GSJ6 GSR6 GSZ6 GTH6 GTP6 GTX6 GUF6 GUN6 GUV6 GVD6 GVL6 GVT6 GWB6 GWJ6 GWR6 GWZ6 GXH6 GXP6 GXX6 GYF6 GYN6 GYV6 GZD6 GZL6 GZT6 HAB6 HAJ6 HAR6 HAZ6 HBH6 HBP6 HBX6 HCF6 HCN6 HCV6 HDD6 HDL6 HDT6 HEB6 HEJ6 HER6 HEZ6 HFH6 HFP6 HFX6 HGF6 HGN6 HGV6 HHD6 HHL6 HHT6 HIB6 HIJ6 HIR6 HIZ6 HJH6 HJP6 HJX6 HKF6 HKN6 HKV6 HLD6 HLL6 HLT6 HMB6 HMJ6 HMR6 HMZ6 HNH6 HNP6 HNX6 HOF6 HON6 HOV6 HPD6 HPL6 HPT6 HQB6 HQJ6 HQR6 HQZ6 HRH6 HRP6 HRX6 HSF6 HSN6 HSV6 HTD6 HTL6 HTT6 HUB6 HUJ6 HUR6 HUZ6 HVH6 HVP6 HVX6 HWF6 HWN6 HWV6 HXD6 HXL6 HXT6 HYB6 HYJ6 HYR6 HYZ6 HZH6 HZP6 HZX6 IAF6 IAN6 IAV6 IBD6 IBL6 IBT6 ICB6 ICJ6 ICR6 ICZ6 IDH6 IDP6 IDX6 IEF6 IEN6 IEV6 IFD6 IFL6 IFT6 IGB6 IGJ6 IGR6 IGZ6 IHH6 IHP6 IHX6 IIF6 IIN6 IIV6 IJD6 IJL6 IJT6 IKB6 IKJ6 IKR6 IKZ6 ILH6 ILP6 ILX6 IMF6 IMN6 IMV6 IND6 INL6 INT6 IOB6 IOJ6 IOR6 IOZ6 IPH6 IPP6 IPX6 IQF6 IQN6 IQV6 IRD6 IRL6 IRT6 ISB6 ISJ6 ISR6 ISZ6 ITH6 ITP6 ITX6 IUF6 IUN6 IUV6 IVD6 IVL6 IVT6 IWB6 IWJ6 IWR6 IWZ6 IXH6 IXP6 IXX6 IYF6 IYN6 IYV6 IZD6 IZL6 IZT6 JAB6 JAJ6 JAR6 JAZ6 JBH6 JBP6 JBX6 JCF6 JCN6 JCV6 JDD6 JDL6 JDT6 JEB6 JEJ6 JER6 JEZ6 JFH6 JFP6 JFX6 JGF6 JGN6 JGV6 JHD6 JHL6 JHT6 JIB6 JIJ6 JIR6 JIZ6 JJH6 JJP6 JJX6 JKF6 JKN6 JKV6 JLD6 JLL6 JLT6 JMB6 JMJ6 JMR6 JMZ6 JNH6 JNP6 JNX6 JOF6 JON6 JOV6 JPD6 JPL6 JPT6 JQB6 JQJ6 JQR6 JQZ6 JRH6 JRP6 JRX6 JSF6 JSN6 JSV6 JTD6 JTL6 JTT6 JUB6 JUJ6 JUR6 JUZ6 JVH6 JVP6 JVX6 JWF6 JWN6 JWV6 JXD6 JXL6 JXT6 JYB6 JYJ6 JYR6 JYZ6 JZH6 JZP6 JZX6 KAF6 KAN6 KAV6 KBD6 KBL6 KBT6 KCB6 KCJ6 KCR6 KCZ6 KDH6 KDP6 KDX6 KEF6 KEN6 KEV6 KFD6 KFL6 KFT6 KGB6 KGJ6 KGR6 KGZ6 KHH6 KHP6 KHX6 KIF6 KIN6 KIV6 KJD6 KJL6 KJT6 KKB6 KKJ6 KKR6 KKZ6 KLH6 KLP6 KLX6 KMF6 KMN6 KMV6 KND6 KNL6 KNT6 KOB6 KOJ6 KOR6 KOZ6 KPH6 KPP6 KPX6 KQF6 KQN6 KQV6 KRD6 KRL6 KRT6 KSB6 KSJ6 KSR6 KSZ6 KTH6 KTP6 KTX6 KUF6 KUN6 KUV6 KVD6 KVL6 KVT6 KWB6 KWJ6 KWR6 KWZ6 KXH6 KXP6 KXX6 KYF6 KYN6 KYV6 KZD6 KZL6 KZT6 LAB6 LAJ6 LAR6 LAZ6 LBH6 LBP6 LBX6 LCF6 LCN6 LCV6 LDD6 LDL6 LDT6 LEB6 LEJ6 LER6 LEZ6 LFH6 LFP6 LFX6 LGF6 LGN6 LGV6 LHD6 LHL6 LHT6 LIB6 LIJ6 LIR6 LIZ6 LJH6 LJP6 LJX6 LKF6 LKN6 LKV6 LLD6 LLL6 LLT6 LMB6 LMJ6 LMR6 LMZ6 LNH6 LNP6 LNX6 LOF6 LON6 LOV6 LPD6 LPL6 LPT6 LQB6 LQJ6 LQR6 LQZ6 LRH6 LRP6 LRX6 LSF6 LSN6 LSV6 LTD6 LTL6 LTT6 LUB6 LUJ6 LUR6 LUZ6 LVH6 LVP6 LVX6 LWF6 LWN6 LWV6 LXD6 LXL6 LXT6 LYB6 LYJ6 LYR6 LYZ6 LZH6 LZP6 LZX6 MAF6 MAN6 MAV6 MBD6 MBL6 MBT6 MCB6 MCJ6 MCR6 MCZ6 MDH6 MDP6 MDX6 MEF6 MEN6 MEV6 MFD6 MFL6 MFT6 MGB6 MGJ6 MGR6 MGZ6 MHH6 MHP6 MHX6 MIF6 MIN6 MIV6 MJD6 MJL6 MJT6 MKB6 MKJ6 MKR6 MKZ6 MLH6 MLP6 MLX6 MMF6 MMN6 MMV6 MND6 MNL6 MNT6 MOB6 MOJ6 MOR6 MOZ6 MPH6 MPP6 MPX6 MQF6 MQN6 MQV6 MRD6 MRL6 MRT6 MSB6 MSJ6 MSR6 MSZ6 MTH6 MTP6 MTX6 MUF6 MUN6 MUV6 MVD6 MVL6 MVT6 MWB6 MWJ6 MWR6 MWZ6 MXH6 MXP6 MXX6 MYF6 MYN6 MYV6 MZD6 MZL6 MZT6 NAB6 NAJ6 NAR6 NAZ6 NBH6 NBP6 NBX6 NCF6 NCN6 NCV6 NDD6 NDL6 NDT6 NEB6 NEJ6 NER6 NEZ6 NFH6 NFP6 NFX6 NGF6 NGN6 NGV6 NHD6 NHL6 NHT6 NIB6 NIJ6 NIR6 NIZ6 NJH6 NJP6 NJX6 NKF6 NKN6 NKV6 NLD6 NLL6 NLT6 NMB6 NMJ6 NMR6 NMZ6 NNH6 NNP6 NNX6 NOF6 NON6 NOV6 NPD6 NPL6 NPT6 NQB6 NQJ6 NQR6 NQZ6 NRH6 NRP6 NRX6 NSF6 NSN6 NSV6 NTD6 NTL6 NTT6 NUB6 NUJ6 NUR6 NUZ6 NVH6 NVP6 NVX6 NWF6 NWN6 NWV6 NXD6 NXL6 NXT6 NYB6 NYJ6 NYR6 NYZ6 NZH6 NZP6 NZX6 OAF6 OAN6 OAV6 OBD6 OBL6 OBT6 OCB6 OCJ6 OCR6 OCZ6 ODH6 ODP6 ODX6 OEF6 OEN6 OEV6 OFD6 OFL6 OFT6 OGB6 OGJ6 OGR6 OGZ6 OHH6 OHP6 OHX6 OIF6 OIN6 OIV6 OJD6 OJL6 OJT6 OKB6 OKJ6 OKR6 OKZ6 OLH6 OLP6 OLX6 OMF6 OMN6 OMV6 OND6 ONL6 ONT6 OOB6 OOJ6 OOR6 OOZ6 OPH6 OPP6 OPX6 OQF6 OQN6 OQV6 ORD6 ORL6 ORT6 OSB6 OSJ6 OSR6 OSZ6 OTH6 OTP6 OTX6 OUF6 OUN6 OUV6 OVD6 OVL6 OVT6 OWB6 OWJ6 OWR6 OWZ6 OXH6 OXP6 OXX6 OYF6 OYN6 OYV6 OZD6 OZL6 OZT6 PAB6 PAJ6 PAR6 PAZ6 PBH6 PBP6 PBX6 PCF6 PCN6 PCV6 PDD6 PDL6 PDT6 PEB6 PEJ6 PER6 PEZ6 PFH6 PFP6 PFX6 PGF6 PGN6 PGV6 PHD6 PHL6 PHT6 PIB6 PIJ6 PIR6 PIZ6 PJH6 PJP6 PJX6 PKF6 PKN6 PKV6 PLD6 PLL6 PLT6 PMB6 PMJ6 PMR6 PMZ6 PNH6 PNP6 PNX6 POF6 PON6 POV6 PPD6 PPL6 PPT6 PQB6 PQJ6 PQR6 PQZ6 PRH6 PRP6 PRX6 PSF6 PSN6 PSV6 PTD6 PTL6 PTT6 PUB6 PUJ6 PUR6 PUZ6 PVH6 PVP6 PVX6 PWF6 PWN6 PWV6 PXD6 PXL6 PXT6 PYB6 PYJ6 PYR6 PYZ6 PZH6 PZP6 PZX6 QAF6 QAN6 QAV6 QBD6 QBL6 QBT6 QCB6 QCJ6 QCR6 QCZ6 QDH6 QDP6 QDX6 QEF6 QEN6 QEV6 QFD6 QFL6 QFT6 QGB6 QGJ6 QGR6 QGZ6 QHH6 QHP6 QHX6 QIF6 QIN6 QIV6 QJD6 QJL6 QJT6 QKB6 QKJ6 QKR6 QKZ6 QLH6 QLP6 QLX6 QMF6 QMN6 QMV6 QND6 QNL6 QNT6 QOB6 QOJ6 QOR6 QOZ6 QPH6 QPP6 QPX6 QQF6 QQN6 QQV6 QRD6 QRL6 QRT6 QSB6 QSJ6 QSR6 QSZ6 QTH6 QTP6 QTX6 QUF6 QUN6 QUV6 QVD6 QVL6 QVT6 QWB6 QWJ6 QWR6 QWZ6 QXH6 QXP6 QXX6 QYF6 QYN6 QYV6 QZD6 QZL6 QZT6 RAB6 RAJ6 RAR6 RAZ6 RBH6 RBP6 RBX6 RCF6 RCN6 RCV6 RDD6 RDL6 RDT6 REB6 REJ6 RER6 REZ6 RFH6 RFP6 RFX6 RGF6 RGN6 RGV6 RHD6 RHL6 RHT6 RIB6 RIJ6 RIR6 RIZ6 RJH6 RJP6 RJX6 RKF6 RKN6 RKV6 RLD6 RLL6 RLT6 RMB6 RMJ6 RMR6 RMZ6 RNH6 RNP6 RNX6 ROF6 RON6 ROV6 RPD6 RPL6 RPT6 RQB6 RQJ6 RQR6 RQZ6 RRH6 RRP6 RRX6 RSF6 RSN6 RSV6 RTD6 RTL6 RTT6 RUB6 RUJ6 RUR6 RUZ6 RVH6 RVP6 RVX6 RWF6 RWN6 RWV6 RXD6 RXL6 RXT6 RYB6 RYJ6 RYR6 RYZ6 RZH6 RZP6 RZX6 SAF6 SAN6 SAV6 SBD6 SBL6 SBT6 SCB6 SCJ6 SCR6 SCZ6 SDH6 SDP6 SDX6 SEF6 SEN6 SEV6 SFD6 SFL6 SFT6 SGB6 SGJ6 SGR6 SGZ6 SHH6 SHP6 SHX6 SIF6 SIN6 SIV6 SJD6 SJL6 SJT6 SKB6 SKJ6 SKR6 SKZ6 SLH6 SLP6 SLX6 SMF6 SMN6 SMV6 SND6 SNL6 SNT6 SOB6 SOJ6 SOR6 SOZ6 SPH6 SPP6 SPX6 SQF6 SQN6 SQV6 SRD6 SRL6 SRT6 SSB6 SSJ6 SSR6 SSZ6 STH6 STP6 STX6 SUF6 SUN6 SUV6 SVD6 SVL6 SVT6 SWB6 SWJ6 SWR6 SWZ6 SXH6 SXP6 SXX6 SYF6 SYN6 SYV6 SZD6 SZL6 SZT6 TAB6 TAJ6 TAR6 TAZ6 TBH6 TBP6 TBX6 TCF6 TCN6 TCV6 TDD6 TDL6 TDT6 TEB6 TEJ6 TER6 TEZ6 TFH6 TFP6 TFX6 TGF6 TGN6 TGV6 THD6 THL6 THT6 TIB6 TIJ6 TIR6 TIZ6 TJH6 TJP6 TJX6 TKF6 TKN6 TKV6 TLD6 TLL6 TLT6 TMB6 TMJ6 TMR6 TMZ6 TNH6 TNP6 TNX6 TOF6 TON6 TOV6 TPD6 TPL6 TPT6 TQB6 TQJ6 TQR6 TQZ6 TRH6 TRP6 TRX6 TSF6 TSN6 TSV6 TTD6 TTL6 TTT6 TUB6 TUJ6 TUR6 TUZ6 TVH6 TVP6 TVX6 TWF6 TWN6 TWV6 TXD6 TXL6 TXT6 TYB6 TYJ6 TYR6 TYZ6 TZH6 TZP6 TZX6 UAF6 UAN6 UAV6 UBD6 UBL6 UBT6 UCB6 UCJ6 UCR6 UCZ6 UDH6 UDP6 UDX6 UEF6 UEN6 UEV6 UFD6 UFL6 UFT6 UGB6 UGJ6 UGR6 UGZ6 UHH6 UHP6 UHX6 UIF6 UIN6 UIV6 UJD6 UJL6 UJT6 UKB6 UKJ6 UKR6 UKZ6 ULH6 ULP6 ULX6 UMF6 UMN6 UMV6 UND6 UNL6 UNT6 UOB6 UOJ6 UOR6 UOZ6 UPH6 UPP6 UPX6 UQF6 UQN6 UQV6 URD6 URL6 URT6 USB6 USJ6 USR6 USZ6 UTH6 UTP6 UTX6 UUF6 UUN6 UUV6 UVD6 UVL6 UVT6 UWB6 UWJ6 UWR6 UWZ6 UXH6 UXP6 UXX6 UYF6 UYN6 UYV6 UZD6 UZL6 UZT6 VAB6 VAJ6 VAR6 VAZ6 VBH6 VBP6 VBX6 VCF6 VCN6 VCV6 VDD6 VDL6 VDT6 VEB6 VEJ6 VER6 VEZ6 VFH6 VFP6 VFX6 VGF6 VGN6 VGV6 VHD6 VHL6 VHT6 VIB6 VIJ6 VIR6 VIZ6 VJH6 VJP6 VJX6 VKF6 VKN6 VKV6 VLD6 VLL6 VLT6 VMB6 VMJ6 VMR6 VMZ6 VNH6 VNP6 VNX6 VOF6 VON6 VOV6 VPD6 VPL6 VPT6 VQB6 VQJ6 VQR6 VQZ6 VRH6 VRP6 VRX6 VSF6 VSN6 VSV6 VTD6 VTL6 VTT6 VUB6 VUJ6 VUR6 VUZ6 VVH6 VVP6 VVX6 VWF6 VWN6 VWV6 VXD6 VXL6 VXT6 VYB6 VYJ6 VYR6 VYZ6 VZH6 VZP6 VZX6 WAF6 WAN6 WAV6 WBD6 WBL6 WBT6 WCB6 WCJ6 WCR6 WCZ6 WDH6 WDP6 WDX6 WEF6 WEN6 WEV6 WFD6 WFL6 WFT6 WGB6 WGJ6 WGR6 WGZ6 WHH6 WHP6 WHX6 WIF6 WIN6 WIV6 WJD6 WJL6 WJT6 WKB6 WKJ6 WKR6 WKZ6 WLH6 WLP6 WLX6 WMF6 WMN6 WMV6 WND6 WNL6 WNT6 WOB6 WOJ6 WOR6 WOZ6 WPH6 WPP6 WPX6 WQF6 WQN6 WQV6 WRD6 WRL6 WRT6 WSB6 WSJ6 WSR6 WSZ6 WTH6 WTP6 WTX6 WUF6 WUN6 WUV6 WVD6 WVL6 WVT6 WWB6 WWJ6 WWR6 WWZ6 WXH6 WXP6 WXX6 WYF6 WYN6 WYV6 WZD6 WZL6 WZT6 XAB6 XAJ6 XAR6 XAZ6 XBH6 XBP6 XBX6 XCF6 XCN6 XCV6 XDD6 XDL6 XDT6 XEB6 XEJ6 XER6 E9 E10 E3:E5 E7:E8">
      <formula1>"普通门诊,门诊慢特病,住院"</formula1>
    </dataValidation>
  </dataValidations>
  <pageMargins left="0.75" right="0.75" top="1" bottom="1" header="0.5" footer="0.5"/>
  <headerFooter/>
  <ignoredErrors>
    <ignoredError sqref="E1" listDataValidation="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zoomScale="175" zoomScaleNormal="175" workbookViewId="0">
      <selection activeCell="D6" sqref="D6"/>
    </sheetView>
  </sheetViews>
  <sheetFormatPr defaultColWidth="9" defaultRowHeight="15.75" outlineLevelRow="1" outlineLevelCol="4"/>
  <cols>
    <col min="1" max="1" width="6.56666666666667" style="2" customWidth="1"/>
    <col min="2" max="2" width="7.925" style="2" customWidth="1"/>
    <col min="3" max="3" width="25.5" style="2" customWidth="1"/>
    <col min="4" max="4" width="11.85" style="2" customWidth="1"/>
    <col min="5" max="5" width="25.5" style="2" customWidth="1"/>
  </cols>
  <sheetData>
    <row r="1" s="1" customFormat="1" ht="12.75" spans="1:5">
      <c r="A1" s="3" t="s">
        <v>0</v>
      </c>
      <c r="B1" s="4" t="s">
        <v>1</v>
      </c>
      <c r="C1" s="5" t="s">
        <v>22</v>
      </c>
      <c r="D1" s="4" t="s">
        <v>3</v>
      </c>
      <c r="E1" s="4" t="s">
        <v>4</v>
      </c>
    </row>
    <row r="2" ht="24" spans="1:5">
      <c r="A2" s="6">
        <v>1</v>
      </c>
      <c r="B2" s="6" t="s">
        <v>17</v>
      </c>
      <c r="C2" s="7" t="s">
        <v>35</v>
      </c>
      <c r="D2" s="8" t="s">
        <v>36</v>
      </c>
      <c r="E2" s="9" t="s">
        <v>37</v>
      </c>
    </row>
  </sheetData>
  <conditionalFormatting sqref="C2">
    <cfRule type="duplicateValues" dxfId="0" priority="1"/>
  </conditionalFormatting>
  <dataValidations count="1">
    <dataValidation type="list" allowBlank="1" showInputMessage="1" showErrorMessage="1" sqref="E1">
      <formula1>"普通门诊,门诊慢特病,住院"</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定点医疗机构名单</vt:lpstr>
      <vt:lpstr>定点零售药店名单</vt:lpstr>
      <vt:lpstr>异地门诊慢特病服务新增病种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2017-01-24T00:54:00Z</dcterms:created>
  <dcterms:modified xsi:type="dcterms:W3CDTF">2026-06-02T09:00:29Z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2052-11.8.2.12019</vt:lpwstr>
  </property>
  <property fmtid="{D5CDD505-2E9C-101B-9397-08002B2CF9AE}" pid="3" name="ICV">
    <vt:lpwstr>F861D76EC9739709D56A81697F27B016</vt:lpwstr>
  </property>
</Properties>
</file>