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165" activeTab="1"/>
  </bookViews>
  <sheets>
    <sheet name="定点医疗机构名单" sheetId="4" r:id="rId1"/>
    <sheet name="定点零售药店名单" sheetId="5" r:id="rId2"/>
    <sheet name="异地门诊慢特病服务新增病种" sheetId="6" r:id="rId3"/>
  </sheets>
  <definedNames>
    <definedName name="_xlnm._FilterDatabase" localSheetId="0" hidden="1">定点医疗机构名单!$1:$5</definedName>
  </definedNames>
  <calcPr calcId="144525"/>
</workbook>
</file>

<file path=xl/sharedStrings.xml><?xml version="1.0" encoding="utf-8"?>
<sst xmlns="http://schemas.openxmlformats.org/spreadsheetml/2006/main" count="154" uniqueCount="60">
  <si>
    <t>序号</t>
  </si>
  <si>
    <t>所在区</t>
  </si>
  <si>
    <t>定点医疗机构名称</t>
  </si>
  <si>
    <t>医保结算级别</t>
  </si>
  <si>
    <t>提供服务类别</t>
  </si>
  <si>
    <t>提供服务的异地门诊慢特病病种</t>
  </si>
  <si>
    <t>河东区</t>
  </si>
  <si>
    <t>天津河东顺益堂综合门诊部</t>
  </si>
  <si>
    <t>一级</t>
  </si>
  <si>
    <t>普通门诊</t>
  </si>
  <si>
    <t>红桥区</t>
  </si>
  <si>
    <t>天津红桥万民堂诊所</t>
  </si>
  <si>
    <t>东丽区</t>
  </si>
  <si>
    <t>天津东丽金海康诊所</t>
  </si>
  <si>
    <t>天津东丽翔园诊所</t>
  </si>
  <si>
    <t>津南区</t>
  </si>
  <si>
    <t>天津津南津益医院</t>
  </si>
  <si>
    <t>二级</t>
  </si>
  <si>
    <t>北辰区</t>
  </si>
  <si>
    <t>天津北辰长康医院</t>
  </si>
  <si>
    <t>天津北辰盛世众康诊所</t>
  </si>
  <si>
    <t>滨海新区</t>
  </si>
  <si>
    <t>天津自贸试验区晨曦诊所</t>
  </si>
  <si>
    <t>河西区</t>
  </si>
  <si>
    <t>天津河西惠普康门诊部</t>
  </si>
  <si>
    <t>门诊慢特病</t>
  </si>
  <si>
    <t>糖尿病、高血压</t>
  </si>
  <si>
    <t>天津河西荣皖中医医院</t>
  </si>
  <si>
    <t>高血压、糖尿病、
恶性肿瘤门诊治疗</t>
  </si>
  <si>
    <t>天津河西土城医院</t>
  </si>
  <si>
    <t>天津河西景康益麟综合门诊部</t>
  </si>
  <si>
    <t>天津河西泽福堂中医门诊部</t>
  </si>
  <si>
    <t>天津津南常康中医门诊部</t>
  </si>
  <si>
    <t>住院</t>
  </si>
  <si>
    <t>定点零售药店名称</t>
  </si>
  <si>
    <t>天津瑞澄云网大药房(个人独资)</t>
  </si>
  <si>
    <t>药店</t>
  </si>
  <si>
    <t>天津市天欣堂药业有限公司</t>
  </si>
  <si>
    <t>天津瑞澄润安大药房有限责任公司</t>
  </si>
  <si>
    <t>天津老百姓雅馨路大药房</t>
  </si>
  <si>
    <t>天津老百姓和兴府大药房（个人独资）</t>
  </si>
  <si>
    <t>老百姓大药房连锁（天津）有限公司北辰顺境路一分公司</t>
  </si>
  <si>
    <t>老百姓大药房连锁（天津）有限公司北辰嘉安南路分公司</t>
  </si>
  <si>
    <t>老百姓大药房连锁（天津）有限公司北辰荣悦园分公司</t>
  </si>
  <si>
    <t>老百姓大药房连锁（天津）有限公司北辰瑞枫家园分公司</t>
  </si>
  <si>
    <t>静海区</t>
  </si>
  <si>
    <t>天津一心堂禾协康健药品销售有限公司</t>
  </si>
  <si>
    <t>武清区</t>
  </si>
  <si>
    <t>北京同仁堂（天津）连锁药店有限公司武清中医诊所</t>
  </si>
  <si>
    <t>天津市诚信海山大药房</t>
  </si>
  <si>
    <t>天津市滨海新区春笛路益丰大药房有限公司</t>
  </si>
  <si>
    <t>异地门诊慢特病服务
新增病种</t>
  </si>
  <si>
    <t>河北区</t>
  </si>
  <si>
    <t>天津中医药大学第二附属医院</t>
  </si>
  <si>
    <t>三级</t>
  </si>
  <si>
    <t>慢性阻塞性肺疾病、类风湿关节炎、冠心病、病毒性肝炎、强直性脊柱炎</t>
  </si>
  <si>
    <t>东丽医院</t>
  </si>
  <si>
    <t>慢性阻塞性肺炎、类风湿性关节炎、冠心病、强制性脊柱炎</t>
  </si>
  <si>
    <t>中国人民武装警察部队特色医学中心</t>
  </si>
  <si>
    <t>天津市海河医院</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</si>
</sst>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6">
    <font>
      <sz val="12"/>
      <name val="宋体"/>
      <charset val="134"/>
    </font>
    <font>
      <sz val="8"/>
      <name val="宋体"/>
      <charset val="134"/>
    </font>
    <font>
      <sz val="10"/>
      <color theme="1"/>
      <name val="黑体"/>
      <charset val="134"/>
    </font>
    <font>
      <sz val="9"/>
      <name val="宋体"/>
      <charset val="134"/>
    </font>
    <font>
      <sz val="11"/>
      <color theme="1"/>
      <name val="宋体"/>
      <charset val="134"/>
      <scheme val="minor"/>
    </font>
    <font>
      <i/>
      <sz val="11"/>
      <color rgb="FF7F7F7F"/>
      <name val="宋体"/>
      <charset val="0"/>
      <scheme val="minor"/>
    </font>
    <font>
      <sz val="11"/>
      <color theme="1"/>
      <name val="宋体"/>
      <charset val="0"/>
      <scheme val="minor"/>
    </font>
    <font>
      <b/>
      <sz val="11"/>
      <color rgb="FFFA7D00"/>
      <name val="宋体"/>
      <charset val="0"/>
      <scheme val="minor"/>
    </font>
    <font>
      <sz val="11"/>
      <color theme="0"/>
      <name val="宋体"/>
      <charset val="0"/>
      <scheme val="minor"/>
    </font>
    <font>
      <sz val="11"/>
      <color rgb="FF006100"/>
      <name val="宋体"/>
      <charset val="0"/>
      <scheme val="minor"/>
    </font>
    <font>
      <sz val="11"/>
      <color rgb="FFFF0000"/>
      <name val="宋体"/>
      <charset val="0"/>
      <scheme val="minor"/>
    </font>
    <font>
      <sz val="11"/>
      <color rgb="FF9C0006"/>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
      <b/>
      <sz val="11"/>
      <color rgb="FFFFFFFF"/>
      <name val="宋体"/>
      <charset val="0"/>
      <scheme val="minor"/>
    </font>
    <font>
      <u/>
      <sz val="11"/>
      <color rgb="FF0000FF"/>
      <name val="宋体"/>
      <charset val="0"/>
      <scheme val="minor"/>
    </font>
    <font>
      <b/>
      <sz val="13"/>
      <color theme="3"/>
      <name val="宋体"/>
      <charset val="134"/>
      <scheme val="minor"/>
    </font>
    <font>
      <b/>
      <sz val="18"/>
      <color theme="3"/>
      <name val="宋体"/>
      <charset val="134"/>
      <scheme val="minor"/>
    </font>
    <font>
      <sz val="10"/>
      <name val="Arial"/>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6"/>
        <bgColor indexed="64"/>
      </patternFill>
    </fill>
    <fill>
      <patternFill patternType="solid">
        <fgColor theme="9"/>
        <bgColor indexed="64"/>
      </patternFill>
    </fill>
    <fill>
      <patternFill patternType="solid">
        <fgColor rgb="FFFFCC99"/>
        <bgColor indexed="64"/>
      </patternFill>
    </fill>
    <fill>
      <patternFill patternType="solid">
        <fgColor rgb="FFA5A5A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60">
    <xf numFmtId="0" fontId="0" fillId="0" borderId="0">
      <alignment vertical="center"/>
    </xf>
    <xf numFmtId="0" fontId="8" fillId="18" borderId="0" applyNumberFormat="0" applyBorder="0" applyAlignment="0" applyProtection="0">
      <alignment vertical="center"/>
    </xf>
    <xf numFmtId="0" fontId="8" fillId="14" borderId="0" applyNumberFormat="0" applyBorder="0" applyAlignment="0" applyProtection="0">
      <alignment vertical="center"/>
    </xf>
    <xf numFmtId="0" fontId="16" fillId="21" borderId="0" applyNumberFormat="0" applyBorder="0" applyAlignment="0" applyProtection="0">
      <alignment vertical="center"/>
    </xf>
    <xf numFmtId="0" fontId="10" fillId="0" borderId="0" applyNumberFormat="0" applyFill="0" applyBorder="0" applyAlignment="0" applyProtection="0">
      <alignment vertical="center"/>
    </xf>
    <xf numFmtId="0" fontId="6" fillId="4" borderId="0" applyNumberFormat="0" applyBorder="0" applyAlignment="0" applyProtection="0">
      <alignment vertical="center"/>
    </xf>
    <xf numFmtId="0" fontId="11" fillId="13" borderId="0" applyNumberFormat="0" applyBorder="0" applyAlignment="0" applyProtection="0">
      <alignment vertical="center"/>
    </xf>
    <xf numFmtId="0" fontId="8" fillId="10" borderId="0" applyNumberFormat="0" applyBorder="0" applyAlignment="0" applyProtection="0">
      <alignment vertical="center"/>
    </xf>
    <xf numFmtId="0" fontId="13" fillId="0" borderId="5" applyNumberFormat="0" applyFill="0" applyAlignment="0" applyProtection="0">
      <alignment vertical="center"/>
    </xf>
    <xf numFmtId="0" fontId="8" fillId="17" borderId="0" applyNumberFormat="0" applyBorder="0" applyAlignment="0" applyProtection="0">
      <alignment vertical="center"/>
    </xf>
    <xf numFmtId="0" fontId="0" fillId="0" borderId="0">
      <alignment vertical="center"/>
    </xf>
    <xf numFmtId="0" fontId="6" fillId="19" borderId="0" applyNumberFormat="0" applyBorder="0" applyAlignment="0" applyProtection="0">
      <alignment vertical="center"/>
    </xf>
    <xf numFmtId="0" fontId="6" fillId="12" borderId="0" applyNumberFormat="0" applyBorder="0" applyAlignment="0" applyProtection="0">
      <alignment vertical="center"/>
    </xf>
    <xf numFmtId="0" fontId="4" fillId="0" borderId="0">
      <alignment vertical="center"/>
    </xf>
    <xf numFmtId="0" fontId="14" fillId="0" borderId="0" applyNumberFormat="0" applyFill="0" applyBorder="0" applyAlignment="0" applyProtection="0">
      <alignment vertical="center"/>
    </xf>
    <xf numFmtId="0" fontId="22" fillId="0" borderId="7"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0" fontId="4" fillId="0" borderId="0">
      <alignment vertical="center"/>
    </xf>
    <xf numFmtId="0" fontId="9" fillId="8" borderId="0" applyNumberFormat="0" applyBorder="0" applyAlignment="0" applyProtection="0">
      <alignment vertical="center"/>
    </xf>
    <xf numFmtId="0" fontId="8" fillId="16" borderId="0" applyNumberFormat="0" applyBorder="0" applyAlignment="0" applyProtection="0">
      <alignment vertical="center"/>
    </xf>
    <xf numFmtId="41" fontId="4" fillId="0" borderId="0" applyFont="0" applyFill="0" applyBorder="0" applyAlignment="0" applyProtection="0">
      <alignment vertical="center"/>
    </xf>
    <xf numFmtId="0" fontId="8" fillId="7" borderId="0" applyNumberFormat="0" applyBorder="0" applyAlignment="0" applyProtection="0">
      <alignment vertical="center"/>
    </xf>
    <xf numFmtId="0" fontId="7" fillId="6" borderId="3" applyNumberFormat="0" applyAlignment="0" applyProtection="0">
      <alignment vertical="center"/>
    </xf>
    <xf numFmtId="0" fontId="12" fillId="0" borderId="4" applyNumberFormat="0" applyFill="0" applyAlignment="0" applyProtection="0">
      <alignment vertical="center"/>
    </xf>
    <xf numFmtId="0" fontId="4" fillId="3" borderId="2" applyNumberFormat="0" applyFont="0" applyAlignment="0" applyProtection="0">
      <alignment vertical="center"/>
    </xf>
    <xf numFmtId="0" fontId="5" fillId="0" borderId="0" applyNumberFormat="0" applyFill="0" applyBorder="0" applyAlignment="0" applyProtection="0">
      <alignment vertical="center"/>
    </xf>
    <xf numFmtId="42" fontId="4" fillId="0" borderId="0" applyFont="0" applyFill="0" applyBorder="0" applyAlignment="0" applyProtection="0">
      <alignment vertical="center"/>
    </xf>
    <xf numFmtId="0" fontId="6" fillId="20" borderId="0" applyNumberFormat="0" applyBorder="0" applyAlignment="0" applyProtection="0">
      <alignment vertical="center"/>
    </xf>
    <xf numFmtId="0" fontId="6" fillId="5" borderId="0" applyNumberFormat="0" applyBorder="0" applyAlignment="0" applyProtection="0">
      <alignment vertical="center"/>
    </xf>
    <xf numFmtId="0" fontId="17" fillId="6" borderId="6" applyNumberFormat="0" applyAlignment="0" applyProtection="0">
      <alignment vertical="center"/>
    </xf>
    <xf numFmtId="0" fontId="18" fillId="24" borderId="3" applyNumberFormat="0" applyAlignment="0" applyProtection="0">
      <alignment vertical="center"/>
    </xf>
    <xf numFmtId="0" fontId="19" fillId="0" borderId="7" applyNumberFormat="0" applyFill="0" applyAlignment="0" applyProtection="0">
      <alignment vertical="center"/>
    </xf>
    <xf numFmtId="0" fontId="20" fillId="25" borderId="8" applyNumberFormat="0" applyAlignment="0" applyProtection="0">
      <alignment vertical="center"/>
    </xf>
    <xf numFmtId="0" fontId="21" fillId="0" borderId="0" applyNumberFormat="0" applyFill="0" applyBorder="0" applyAlignment="0" applyProtection="0">
      <alignment vertical="center"/>
    </xf>
    <xf numFmtId="0" fontId="4" fillId="0" borderId="0">
      <alignment vertical="center"/>
    </xf>
    <xf numFmtId="0" fontId="14" fillId="0" borderId="9" applyNumberFormat="0" applyFill="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lignment vertical="center"/>
    </xf>
    <xf numFmtId="0" fontId="4" fillId="0" borderId="0">
      <alignment vertical="center"/>
    </xf>
    <xf numFmtId="0" fontId="6" fillId="15" borderId="0" applyNumberFormat="0" applyBorder="0" applyAlignment="0" applyProtection="0">
      <alignment vertical="center"/>
    </xf>
    <xf numFmtId="0" fontId="6" fillId="28" borderId="0" applyNumberFormat="0" applyBorder="0" applyAlignment="0" applyProtection="0">
      <alignment vertical="center"/>
    </xf>
    <xf numFmtId="0" fontId="6" fillId="11" borderId="0" applyNumberFormat="0" applyBorder="0" applyAlignment="0" applyProtection="0">
      <alignment vertical="center"/>
    </xf>
    <xf numFmtId="0" fontId="4" fillId="0" borderId="0">
      <alignment vertical="center"/>
    </xf>
    <xf numFmtId="0" fontId="8" fillId="30" borderId="0" applyNumberFormat="0" applyBorder="0" applyAlignment="0" applyProtection="0">
      <alignment vertical="center"/>
    </xf>
    <xf numFmtId="0" fontId="8" fillId="22" borderId="0" applyNumberFormat="0" applyBorder="0" applyAlignment="0" applyProtection="0">
      <alignment vertical="center"/>
    </xf>
    <xf numFmtId="0" fontId="6" fillId="29"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6" fillId="9" borderId="0" applyNumberFormat="0" applyBorder="0" applyAlignment="0" applyProtection="0">
      <alignment vertical="center"/>
    </xf>
    <xf numFmtId="0" fontId="6" fillId="27" borderId="0" applyNumberFormat="0" applyBorder="0" applyAlignment="0" applyProtection="0">
      <alignment vertical="center"/>
    </xf>
    <xf numFmtId="0" fontId="25" fillId="0" borderId="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4" fillId="0" borderId="0">
      <alignment vertical="center"/>
    </xf>
    <xf numFmtId="0" fontId="6" fillId="33" borderId="0" applyNumberFormat="0" applyBorder="0" applyAlignment="0" applyProtection="0">
      <alignment vertical="center"/>
    </xf>
    <xf numFmtId="0" fontId="0" fillId="0" borderId="0">
      <alignment vertical="center"/>
    </xf>
    <xf numFmtId="0" fontId="4" fillId="0" borderId="0">
      <alignment vertical="center"/>
    </xf>
  </cellStyleXfs>
  <cellXfs count="16">
    <xf numFmtId="0" fontId="0" fillId="0" borderId="0" xfId="0">
      <alignment vertical="center"/>
    </xf>
    <xf numFmtId="0" fontId="0" fillId="2" borderId="0" xfId="0" applyFont="1" applyFill="1">
      <alignment vertical="center"/>
    </xf>
    <xf numFmtId="0" fontId="1" fillId="0" borderId="0" xfId="0" applyFo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Fill="1">
      <alignment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cellXfs>
  <cellStyles count="60">
    <cellStyle name="常规" xfId="0" builtinId="0"/>
    <cellStyle name="60% - 强调文字颜色 4" xfId="1" builtinId="44"/>
    <cellStyle name="强调文字颜色 1" xfId="2" builtinId="29"/>
    <cellStyle name="适中" xfId="3" builtinId="28"/>
    <cellStyle name="警告文本" xfId="4" builtinId="11"/>
    <cellStyle name="20% - 强调文字颜色 6" xfId="5" builtinId="50"/>
    <cellStyle name="差" xfId="6" builtinId="27"/>
    <cellStyle name="强调文字颜色 2" xfId="7" builtinId="33"/>
    <cellStyle name="汇总" xfId="8" builtinId="25"/>
    <cellStyle name="强调文字颜色 5" xfId="9" builtinId="45"/>
    <cellStyle name="常规 2 2" xfId="10"/>
    <cellStyle name="20% - 强调文字颜色 1" xfId="11" builtinId="30"/>
    <cellStyle name="40% - 强调文字颜色 4" xfId="12" builtinId="43"/>
    <cellStyle name="常规 4" xfId="13"/>
    <cellStyle name="标题 4" xfId="14" builtinId="19"/>
    <cellStyle name="标题 2" xfId="15" builtinId="17"/>
    <cellStyle name="百分比" xfId="16" builtinId="5"/>
    <cellStyle name="千位分隔" xfId="17" builtinId="3"/>
    <cellStyle name="货币" xfId="18" builtinId="4"/>
    <cellStyle name="常规 9" xfId="19"/>
    <cellStyle name="好" xfId="20" builtinId="26"/>
    <cellStyle name="60% - 强调文字颜色 3" xfId="21" builtinId="40"/>
    <cellStyle name="千位分隔[0]" xfId="22" builtinId="6"/>
    <cellStyle name="60% - 强调文字颜色 1" xfId="23" builtinId="32"/>
    <cellStyle name="计算" xfId="24" builtinId="22"/>
    <cellStyle name="链接单元格" xfId="25" builtinId="24"/>
    <cellStyle name="注释" xfId="26" builtinId="10"/>
    <cellStyle name="解释性文本" xfId="27" builtinId="53"/>
    <cellStyle name="货币[0]" xfId="28" builtinId="7"/>
    <cellStyle name="20% - 强调文字颜色 3" xfId="29" builtinId="38"/>
    <cellStyle name="40% - 强调文字颜色 6" xfId="30" builtinId="51"/>
    <cellStyle name="输出" xfId="31" builtinId="21"/>
    <cellStyle name="输入" xfId="32" builtinId="20"/>
    <cellStyle name="标题 1" xfId="33" builtinId="16"/>
    <cellStyle name="检查单元格" xfId="34" builtinId="23"/>
    <cellStyle name="超链接" xfId="35" builtinId="8"/>
    <cellStyle name="常规 10 10 2" xfId="36"/>
    <cellStyle name="标题 3" xfId="37" builtinId="18"/>
    <cellStyle name="已访问的超链接" xfId="38" builtinId="9"/>
    <cellStyle name="标题" xfId="39" builtinId="15"/>
    <cellStyle name="常规 11 2" xfId="40"/>
    <cellStyle name="常规 10 14" xfId="41"/>
    <cellStyle name="20% - 强调文字颜色 2" xfId="42" builtinId="34"/>
    <cellStyle name="40% - 强调文字颜色 5" xfId="43" builtinId="47"/>
    <cellStyle name="40% - 强调文字颜色 2" xfId="44" builtinId="35"/>
    <cellStyle name="常规 2" xfId="45"/>
    <cellStyle name="60% - 强调文字颜色 2" xfId="46" builtinId="36"/>
    <cellStyle name="强调文字颜色 3" xfId="47" builtinId="37"/>
    <cellStyle name="40% - 强调文字颜色 3" xfId="48" builtinId="39"/>
    <cellStyle name="60% - 强调文字颜色 6" xfId="49" builtinId="52"/>
    <cellStyle name="强调文字颜色 4" xfId="50" builtinId="41"/>
    <cellStyle name="20% - 强调文字颜色 4" xfId="51" builtinId="42"/>
    <cellStyle name="20% - 强调文字颜色 5" xfId="52" builtinId="46"/>
    <cellStyle name="常规 8" xfId="53"/>
    <cellStyle name="强调文字颜色 6" xfId="54" builtinId="49"/>
    <cellStyle name="60% - 强调文字颜色 5" xfId="55" builtinId="48"/>
    <cellStyle name="常规 72" xfId="56"/>
    <cellStyle name="40% - 强调文字颜色 1" xfId="57" builtinId="31"/>
    <cellStyle name="常规 2 11" xfId="58"/>
    <cellStyle name="常规 10 10 2 5" xfId="5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3</xdr:row>
      <xdr:rowOff>0</xdr:rowOff>
    </xdr:from>
    <xdr:to>
      <xdr:col>2</xdr:col>
      <xdr:colOff>106045</xdr:colOff>
      <xdr:row>4</xdr:row>
      <xdr:rowOff>88265</xdr:rowOff>
    </xdr:to>
    <xdr:sp>
      <xdr:nvSpPr>
        <xdr:cNvPr id="55" name="Host Control  1"/>
        <xdr:cNvSpPr/>
      </xdr:nvSpPr>
      <xdr:spPr>
        <a:xfrm>
          <a:off x="384810"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56" name="Host Control  2"/>
        <xdr:cNvSpPr/>
      </xdr:nvSpPr>
      <xdr:spPr>
        <a:xfrm>
          <a:off x="384810"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57" name="Host Control  1"/>
        <xdr:cNvSpPr/>
      </xdr:nvSpPr>
      <xdr:spPr>
        <a:xfrm>
          <a:off x="384810"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58" name="Host Control  1"/>
        <xdr:cNvSpPr/>
      </xdr:nvSpPr>
      <xdr:spPr>
        <a:xfrm>
          <a:off x="384810"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59" name="Host Control  2"/>
        <xdr:cNvSpPr/>
      </xdr:nvSpPr>
      <xdr:spPr>
        <a:xfrm>
          <a:off x="384810"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60" name="Host Control  1"/>
        <xdr:cNvSpPr/>
      </xdr:nvSpPr>
      <xdr:spPr>
        <a:xfrm>
          <a:off x="384810"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61" name="Host Control  1"/>
        <xdr:cNvSpPr/>
      </xdr:nvSpPr>
      <xdr:spPr>
        <a:xfrm>
          <a:off x="384810"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62" name="Host Control  2"/>
        <xdr:cNvSpPr/>
      </xdr:nvSpPr>
      <xdr:spPr>
        <a:xfrm>
          <a:off x="384810"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63" name="Host Control  1"/>
        <xdr:cNvSpPr/>
      </xdr:nvSpPr>
      <xdr:spPr>
        <a:xfrm>
          <a:off x="384810"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64" name="Host Control  1"/>
        <xdr:cNvSpPr/>
      </xdr:nvSpPr>
      <xdr:spPr>
        <a:xfrm>
          <a:off x="384810"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65" name="Host Control  2"/>
        <xdr:cNvSpPr/>
      </xdr:nvSpPr>
      <xdr:spPr>
        <a:xfrm>
          <a:off x="384810"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66" name="Host Control  1"/>
        <xdr:cNvSpPr/>
      </xdr:nvSpPr>
      <xdr:spPr>
        <a:xfrm>
          <a:off x="384810"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67" name="Host Control  1"/>
        <xdr:cNvSpPr/>
      </xdr:nvSpPr>
      <xdr:spPr>
        <a:xfrm>
          <a:off x="384810"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106045</xdr:colOff>
      <xdr:row>4</xdr:row>
      <xdr:rowOff>88265</xdr:rowOff>
    </xdr:to>
    <xdr:sp>
      <xdr:nvSpPr>
        <xdr:cNvPr id="68" name="Host Control  2"/>
        <xdr:cNvSpPr/>
      </xdr:nvSpPr>
      <xdr:spPr>
        <a:xfrm>
          <a:off x="384810" y="749300"/>
          <a:ext cx="571500" cy="240665"/>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2" name="Host Control  1"/>
        <xdr:cNvSpPr/>
      </xdr:nvSpPr>
      <xdr:spPr>
        <a:xfrm>
          <a:off x="850265" y="166370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3" name="Host Control  2"/>
        <xdr:cNvSpPr/>
      </xdr:nvSpPr>
      <xdr:spPr>
        <a:xfrm>
          <a:off x="850265" y="166370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4" name="Host Control  1"/>
        <xdr:cNvSpPr/>
      </xdr:nvSpPr>
      <xdr:spPr>
        <a:xfrm>
          <a:off x="850265" y="166370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5" name="Host Control  1"/>
        <xdr:cNvSpPr/>
      </xdr:nvSpPr>
      <xdr:spPr>
        <a:xfrm>
          <a:off x="850265" y="166370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6" name="Host Control  2"/>
        <xdr:cNvSpPr/>
      </xdr:nvSpPr>
      <xdr:spPr>
        <a:xfrm>
          <a:off x="850265" y="166370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7" name="Host Control  1"/>
        <xdr:cNvSpPr/>
      </xdr:nvSpPr>
      <xdr:spPr>
        <a:xfrm>
          <a:off x="850265" y="166370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8" name="Host Control  1"/>
        <xdr:cNvSpPr/>
      </xdr:nvSpPr>
      <xdr:spPr>
        <a:xfrm>
          <a:off x="850265" y="166370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9" name="Host Control  2"/>
        <xdr:cNvSpPr/>
      </xdr:nvSpPr>
      <xdr:spPr>
        <a:xfrm>
          <a:off x="850265" y="166370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10" name="Host Control  1"/>
        <xdr:cNvSpPr/>
      </xdr:nvSpPr>
      <xdr:spPr>
        <a:xfrm>
          <a:off x="850265" y="166370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11" name="Host Control  1"/>
        <xdr:cNvSpPr/>
      </xdr:nvSpPr>
      <xdr:spPr>
        <a:xfrm>
          <a:off x="850265" y="166370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12" name="Host Control  2"/>
        <xdr:cNvSpPr/>
      </xdr:nvSpPr>
      <xdr:spPr>
        <a:xfrm>
          <a:off x="850265" y="166370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13" name="Host Control  1"/>
        <xdr:cNvSpPr/>
      </xdr:nvSpPr>
      <xdr:spPr>
        <a:xfrm>
          <a:off x="850265" y="166370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14" name="Host Control  1"/>
        <xdr:cNvSpPr/>
      </xdr:nvSpPr>
      <xdr:spPr>
        <a:xfrm>
          <a:off x="850265" y="166370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15" name="Host Control  2"/>
        <xdr:cNvSpPr/>
      </xdr:nvSpPr>
      <xdr:spPr>
        <a:xfrm>
          <a:off x="850265" y="166370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16" name="Host Control  1"/>
        <xdr:cNvSpPr/>
      </xdr:nvSpPr>
      <xdr:spPr>
        <a:xfrm>
          <a:off x="850265" y="166370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17" name="Host Control  1"/>
        <xdr:cNvSpPr/>
      </xdr:nvSpPr>
      <xdr:spPr>
        <a:xfrm>
          <a:off x="850265" y="1663700"/>
          <a:ext cx="571500" cy="223520"/>
        </a:xfrm>
        <a:prstGeom prst="rect">
          <a:avLst/>
        </a:prstGeom>
        <a:noFill/>
        <a:ln w="9525">
          <a:noFill/>
        </a:ln>
      </xdr:spPr>
    </xdr:sp>
    <xdr:clientData/>
  </xdr:twoCellAnchor>
  <xdr:twoCellAnchor editAs="oneCell">
    <xdr:from>
      <xdr:col>2</xdr:col>
      <xdr:colOff>0</xdr:colOff>
      <xdr:row>9</xdr:row>
      <xdr:rowOff>0</xdr:rowOff>
    </xdr:from>
    <xdr:to>
      <xdr:col>2</xdr:col>
      <xdr:colOff>571500</xdr:colOff>
      <xdr:row>10</xdr:row>
      <xdr:rowOff>71120</xdr:rowOff>
    </xdr:to>
    <xdr:sp>
      <xdr:nvSpPr>
        <xdr:cNvPr id="18" name="Host Control  2"/>
        <xdr:cNvSpPr/>
      </xdr:nvSpPr>
      <xdr:spPr>
        <a:xfrm>
          <a:off x="850265"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19" name="Host Control  1"/>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20" name="Host Control  2"/>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21" name="Host Control  1"/>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22" name="Host Control  1"/>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23" name="Host Control  2"/>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24" name="Host Control  1"/>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25" name="Host Control  1"/>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26" name="Host Control  2"/>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27" name="Host Control  1"/>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28" name="Host Control  1"/>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29" name="Host Control  2"/>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30" name="Host Control  1"/>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31" name="Host Control  1"/>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32" name="Host Control  2"/>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33" name="Host Control  1"/>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34" name="Host Control  1"/>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35" name="Host Control  2"/>
        <xdr:cNvSpPr/>
      </xdr:nvSpPr>
      <xdr:spPr>
        <a:xfrm>
          <a:off x="384810" y="1663700"/>
          <a:ext cx="571500" cy="223520"/>
        </a:xfrm>
        <a:prstGeom prst="rect">
          <a:avLst/>
        </a:prstGeom>
        <a:noFill/>
        <a:ln w="9525">
          <a:noFill/>
        </a:ln>
      </xdr:spPr>
    </xdr:sp>
    <xdr:clientData/>
  </xdr:twoCellAnchor>
  <xdr:twoCellAnchor editAs="oneCell">
    <xdr:from>
      <xdr:col>1</xdr:col>
      <xdr:colOff>0</xdr:colOff>
      <xdr:row>9</xdr:row>
      <xdr:rowOff>0</xdr:rowOff>
    </xdr:from>
    <xdr:to>
      <xdr:col>2</xdr:col>
      <xdr:colOff>106045</xdr:colOff>
      <xdr:row>10</xdr:row>
      <xdr:rowOff>71120</xdr:rowOff>
    </xdr:to>
    <xdr:sp>
      <xdr:nvSpPr>
        <xdr:cNvPr id="36" name="Host Control  1"/>
        <xdr:cNvSpPr/>
      </xdr:nvSpPr>
      <xdr:spPr>
        <a:xfrm>
          <a:off x="384810" y="1663700"/>
          <a:ext cx="571500" cy="22352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xdr:row>
      <xdr:rowOff>0</xdr:rowOff>
    </xdr:from>
    <xdr:to>
      <xdr:col>2</xdr:col>
      <xdr:colOff>571500</xdr:colOff>
      <xdr:row>3</xdr:row>
      <xdr:rowOff>90170</xdr:rowOff>
    </xdr:to>
    <xdr:sp>
      <xdr:nvSpPr>
        <xdr:cNvPr id="2"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3" name="Host Control  2"/>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4"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5"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6" name="Host Control  2"/>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7"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8"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9" name="Host Control  2"/>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10"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11"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12" name="Host Control  2"/>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13"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14"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15" name="Host Control  2"/>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16"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17"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18" name="Host Control  2"/>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19"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0" name="Host Control  1"/>
        <xdr:cNvSpPr/>
      </xdr:nvSpPr>
      <xdr:spPr>
        <a:xfrm>
          <a:off x="864870"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1" name="Host Control  2"/>
        <xdr:cNvSpPr/>
      </xdr:nvSpPr>
      <xdr:spPr>
        <a:xfrm>
          <a:off x="864870"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2" name="Host Control  1"/>
        <xdr:cNvSpPr/>
      </xdr:nvSpPr>
      <xdr:spPr>
        <a:xfrm>
          <a:off x="864870"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3" name="Host Control  1"/>
        <xdr:cNvSpPr/>
      </xdr:nvSpPr>
      <xdr:spPr>
        <a:xfrm>
          <a:off x="864870"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4" name="Host Control  2"/>
        <xdr:cNvSpPr/>
      </xdr:nvSpPr>
      <xdr:spPr>
        <a:xfrm>
          <a:off x="864870"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5" name="Host Control  1"/>
        <xdr:cNvSpPr/>
      </xdr:nvSpPr>
      <xdr:spPr>
        <a:xfrm>
          <a:off x="864870"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6" name="Host Control  1"/>
        <xdr:cNvSpPr/>
      </xdr:nvSpPr>
      <xdr:spPr>
        <a:xfrm>
          <a:off x="864870"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7" name="Host Control  2"/>
        <xdr:cNvSpPr/>
      </xdr:nvSpPr>
      <xdr:spPr>
        <a:xfrm>
          <a:off x="864870"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8" name="Host Control  1"/>
        <xdr:cNvSpPr/>
      </xdr:nvSpPr>
      <xdr:spPr>
        <a:xfrm>
          <a:off x="864870"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9" name="Host Control  1"/>
        <xdr:cNvSpPr/>
      </xdr:nvSpPr>
      <xdr:spPr>
        <a:xfrm>
          <a:off x="864870"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30" name="Host Control  2"/>
        <xdr:cNvSpPr/>
      </xdr:nvSpPr>
      <xdr:spPr>
        <a:xfrm>
          <a:off x="864870"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31" name="Host Control  1"/>
        <xdr:cNvSpPr/>
      </xdr:nvSpPr>
      <xdr:spPr>
        <a:xfrm>
          <a:off x="864870"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32" name="Host Control  1"/>
        <xdr:cNvSpPr/>
      </xdr:nvSpPr>
      <xdr:spPr>
        <a:xfrm>
          <a:off x="864870"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33" name="Host Control  2"/>
        <xdr:cNvSpPr/>
      </xdr:nvSpPr>
      <xdr:spPr>
        <a:xfrm>
          <a:off x="864870"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34" name="Host Control  1"/>
        <xdr:cNvSpPr/>
      </xdr:nvSpPr>
      <xdr:spPr>
        <a:xfrm>
          <a:off x="864870"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35" name="Host Control  1"/>
        <xdr:cNvSpPr/>
      </xdr:nvSpPr>
      <xdr:spPr>
        <a:xfrm>
          <a:off x="864870"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36" name="Host Control  2"/>
        <xdr:cNvSpPr/>
      </xdr:nvSpPr>
      <xdr:spPr>
        <a:xfrm>
          <a:off x="864870"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37" name="Host Control  1"/>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38" name="Host Control  2"/>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39" name="Host Control  1"/>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40" name="Host Control  1"/>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41" name="Host Control  2"/>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42" name="Host Control  1"/>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43" name="Host Control  1"/>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44" name="Host Control  2"/>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45" name="Host Control  1"/>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46" name="Host Control  1"/>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47" name="Host Control  2"/>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48" name="Host Control  1"/>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49" name="Host Control  1"/>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50" name="Host Control  2"/>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51" name="Host Control  1"/>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52" name="Host Control  1"/>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53" name="Host Control  2"/>
        <xdr:cNvSpPr/>
      </xdr:nvSpPr>
      <xdr:spPr>
        <a:xfrm>
          <a:off x="34607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88265</xdr:rowOff>
    </xdr:to>
    <xdr:sp>
      <xdr:nvSpPr>
        <xdr:cNvPr id="54" name="Host Control  1"/>
        <xdr:cNvSpPr/>
      </xdr:nvSpPr>
      <xdr:spPr>
        <a:xfrm>
          <a:off x="34607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55"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56" name="Host Control  2"/>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57"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58"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59" name="Host Control  2"/>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60"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61"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62" name="Host Control  2"/>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63"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64"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65" name="Host Control  2"/>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66"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67"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68" name="Host Control  2"/>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69" name="Host Control  1"/>
        <xdr:cNvSpPr/>
      </xdr:nvSpPr>
      <xdr:spPr>
        <a:xfrm>
          <a:off x="864870" y="5969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90170</xdr:rowOff>
    </xdr:to>
    <xdr:sp>
      <xdr:nvSpPr>
        <xdr:cNvPr id="70" name="Host Control  1"/>
        <xdr:cNvSpPr/>
      </xdr:nvSpPr>
      <xdr:spPr>
        <a:xfrm>
          <a:off x="864870" y="596900"/>
          <a:ext cx="571500" cy="242570"/>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90170</xdr:rowOff>
    </xdr:to>
    <xdr:sp>
      <xdr:nvSpPr>
        <xdr:cNvPr id="72" name="Host Control  1"/>
        <xdr:cNvSpPr/>
      </xdr:nvSpPr>
      <xdr:spPr>
        <a:xfrm>
          <a:off x="346075" y="596900"/>
          <a:ext cx="571500" cy="242570"/>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90170</xdr:rowOff>
    </xdr:to>
    <xdr:sp>
      <xdr:nvSpPr>
        <xdr:cNvPr id="73" name="Host Control  2"/>
        <xdr:cNvSpPr/>
      </xdr:nvSpPr>
      <xdr:spPr>
        <a:xfrm>
          <a:off x="346075" y="596900"/>
          <a:ext cx="571500" cy="242570"/>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90170</xdr:rowOff>
    </xdr:to>
    <xdr:sp>
      <xdr:nvSpPr>
        <xdr:cNvPr id="74" name="Host Control  1"/>
        <xdr:cNvSpPr/>
      </xdr:nvSpPr>
      <xdr:spPr>
        <a:xfrm>
          <a:off x="346075" y="596900"/>
          <a:ext cx="571500" cy="242570"/>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90170</xdr:rowOff>
    </xdr:to>
    <xdr:sp>
      <xdr:nvSpPr>
        <xdr:cNvPr id="75" name="Host Control  1"/>
        <xdr:cNvSpPr/>
      </xdr:nvSpPr>
      <xdr:spPr>
        <a:xfrm>
          <a:off x="346075" y="596900"/>
          <a:ext cx="571500" cy="242570"/>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90170</xdr:rowOff>
    </xdr:to>
    <xdr:sp>
      <xdr:nvSpPr>
        <xdr:cNvPr id="76" name="Host Control  2"/>
        <xdr:cNvSpPr/>
      </xdr:nvSpPr>
      <xdr:spPr>
        <a:xfrm>
          <a:off x="346075" y="596900"/>
          <a:ext cx="571500" cy="242570"/>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90170</xdr:rowOff>
    </xdr:to>
    <xdr:sp>
      <xdr:nvSpPr>
        <xdr:cNvPr id="77" name="Host Control  1"/>
        <xdr:cNvSpPr/>
      </xdr:nvSpPr>
      <xdr:spPr>
        <a:xfrm>
          <a:off x="346075" y="596900"/>
          <a:ext cx="571500" cy="242570"/>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90170</xdr:rowOff>
    </xdr:to>
    <xdr:sp>
      <xdr:nvSpPr>
        <xdr:cNvPr id="78" name="Host Control  1"/>
        <xdr:cNvSpPr/>
      </xdr:nvSpPr>
      <xdr:spPr>
        <a:xfrm>
          <a:off x="346075" y="596900"/>
          <a:ext cx="571500" cy="242570"/>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90170</xdr:rowOff>
    </xdr:to>
    <xdr:sp>
      <xdr:nvSpPr>
        <xdr:cNvPr id="79" name="Host Control  2"/>
        <xdr:cNvSpPr/>
      </xdr:nvSpPr>
      <xdr:spPr>
        <a:xfrm>
          <a:off x="346075" y="596900"/>
          <a:ext cx="571500" cy="242570"/>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90170</xdr:rowOff>
    </xdr:to>
    <xdr:sp>
      <xdr:nvSpPr>
        <xdr:cNvPr id="80" name="Host Control  1"/>
        <xdr:cNvSpPr/>
      </xdr:nvSpPr>
      <xdr:spPr>
        <a:xfrm>
          <a:off x="346075" y="596900"/>
          <a:ext cx="571500" cy="242570"/>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90170</xdr:rowOff>
    </xdr:to>
    <xdr:sp>
      <xdr:nvSpPr>
        <xdr:cNvPr id="81" name="Host Control  1"/>
        <xdr:cNvSpPr/>
      </xdr:nvSpPr>
      <xdr:spPr>
        <a:xfrm>
          <a:off x="346075" y="596900"/>
          <a:ext cx="571500" cy="242570"/>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90170</xdr:rowOff>
    </xdr:to>
    <xdr:sp>
      <xdr:nvSpPr>
        <xdr:cNvPr id="82" name="Host Control  2"/>
        <xdr:cNvSpPr/>
      </xdr:nvSpPr>
      <xdr:spPr>
        <a:xfrm>
          <a:off x="346075" y="596900"/>
          <a:ext cx="571500" cy="242570"/>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90170</xdr:rowOff>
    </xdr:to>
    <xdr:sp>
      <xdr:nvSpPr>
        <xdr:cNvPr id="83" name="Host Control  1"/>
        <xdr:cNvSpPr/>
      </xdr:nvSpPr>
      <xdr:spPr>
        <a:xfrm>
          <a:off x="346075" y="596900"/>
          <a:ext cx="571500" cy="242570"/>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90170</xdr:rowOff>
    </xdr:to>
    <xdr:sp>
      <xdr:nvSpPr>
        <xdr:cNvPr id="84" name="Host Control  1"/>
        <xdr:cNvSpPr/>
      </xdr:nvSpPr>
      <xdr:spPr>
        <a:xfrm>
          <a:off x="346075" y="596900"/>
          <a:ext cx="571500" cy="242570"/>
        </a:xfrm>
        <a:prstGeom prst="rect">
          <a:avLst/>
        </a:prstGeom>
        <a:noFill/>
        <a:ln w="9525">
          <a:noFill/>
        </a:ln>
      </xdr:spPr>
    </xdr:sp>
    <xdr:clientData/>
  </xdr:twoCellAnchor>
  <xdr:twoCellAnchor editAs="oneCell">
    <xdr:from>
      <xdr:col>1</xdr:col>
      <xdr:colOff>0</xdr:colOff>
      <xdr:row>2</xdr:row>
      <xdr:rowOff>0</xdr:rowOff>
    </xdr:from>
    <xdr:to>
      <xdr:col>2</xdr:col>
      <xdr:colOff>52705</xdr:colOff>
      <xdr:row>3</xdr:row>
      <xdr:rowOff>90170</xdr:rowOff>
    </xdr:to>
    <xdr:sp>
      <xdr:nvSpPr>
        <xdr:cNvPr id="85" name="Host Control  2"/>
        <xdr:cNvSpPr/>
      </xdr:nvSpPr>
      <xdr:spPr>
        <a:xfrm>
          <a:off x="346075" y="596900"/>
          <a:ext cx="571500" cy="242570"/>
        </a:xfrm>
        <a:prstGeom prst="rect">
          <a:avLst/>
        </a:prstGeom>
        <a:noFill/>
        <a:ln w="9525">
          <a:noFill/>
        </a:ln>
      </xdr:spPr>
    </xdr:sp>
    <xdr:clientData/>
  </xdr:twoCellAnchor>
  <xdr:twoCellAnchor editAs="oneCell">
    <xdr:from>
      <xdr:col>1</xdr:col>
      <xdr:colOff>29845</xdr:colOff>
      <xdr:row>3</xdr:row>
      <xdr:rowOff>18415</xdr:rowOff>
    </xdr:from>
    <xdr:to>
      <xdr:col>2</xdr:col>
      <xdr:colOff>82550</xdr:colOff>
      <xdr:row>4</xdr:row>
      <xdr:rowOff>108585</xdr:rowOff>
    </xdr:to>
    <xdr:sp>
      <xdr:nvSpPr>
        <xdr:cNvPr id="89" name="Host Control  1"/>
        <xdr:cNvSpPr/>
      </xdr:nvSpPr>
      <xdr:spPr>
        <a:xfrm>
          <a:off x="375920" y="767715"/>
          <a:ext cx="571500" cy="24257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90" name="Host Control  1"/>
        <xdr:cNvSpPr/>
      </xdr:nvSpPr>
      <xdr:spPr>
        <a:xfrm>
          <a:off x="3908425" y="444500"/>
          <a:ext cx="571500" cy="22352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91" name="Host Control  2"/>
        <xdr:cNvSpPr/>
      </xdr:nvSpPr>
      <xdr:spPr>
        <a:xfrm>
          <a:off x="3908425" y="444500"/>
          <a:ext cx="571500" cy="22352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92" name="Host Control  1"/>
        <xdr:cNvSpPr/>
      </xdr:nvSpPr>
      <xdr:spPr>
        <a:xfrm>
          <a:off x="3908425" y="444500"/>
          <a:ext cx="571500" cy="22352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93" name="Host Control  1"/>
        <xdr:cNvSpPr/>
      </xdr:nvSpPr>
      <xdr:spPr>
        <a:xfrm>
          <a:off x="3908425" y="444500"/>
          <a:ext cx="571500" cy="22352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94" name="Host Control  2"/>
        <xdr:cNvSpPr/>
      </xdr:nvSpPr>
      <xdr:spPr>
        <a:xfrm>
          <a:off x="3908425" y="444500"/>
          <a:ext cx="571500" cy="22352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95" name="Host Control  1"/>
        <xdr:cNvSpPr/>
      </xdr:nvSpPr>
      <xdr:spPr>
        <a:xfrm>
          <a:off x="3908425" y="444500"/>
          <a:ext cx="571500" cy="22352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96" name="Host Control  1"/>
        <xdr:cNvSpPr/>
      </xdr:nvSpPr>
      <xdr:spPr>
        <a:xfrm>
          <a:off x="3908425" y="444500"/>
          <a:ext cx="571500" cy="22352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97" name="Host Control  2"/>
        <xdr:cNvSpPr/>
      </xdr:nvSpPr>
      <xdr:spPr>
        <a:xfrm>
          <a:off x="3908425" y="444500"/>
          <a:ext cx="571500" cy="22352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98" name="Host Control  1"/>
        <xdr:cNvSpPr/>
      </xdr:nvSpPr>
      <xdr:spPr>
        <a:xfrm>
          <a:off x="3908425" y="444500"/>
          <a:ext cx="571500" cy="22352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99" name="Host Control  1"/>
        <xdr:cNvSpPr/>
      </xdr:nvSpPr>
      <xdr:spPr>
        <a:xfrm>
          <a:off x="3908425" y="444500"/>
          <a:ext cx="571500" cy="22352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100" name="Host Control  2"/>
        <xdr:cNvSpPr/>
      </xdr:nvSpPr>
      <xdr:spPr>
        <a:xfrm>
          <a:off x="3908425" y="444500"/>
          <a:ext cx="571500" cy="22352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101" name="Host Control  1"/>
        <xdr:cNvSpPr/>
      </xdr:nvSpPr>
      <xdr:spPr>
        <a:xfrm>
          <a:off x="3908425" y="444500"/>
          <a:ext cx="571500" cy="22352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102" name="Host Control  1"/>
        <xdr:cNvSpPr/>
      </xdr:nvSpPr>
      <xdr:spPr>
        <a:xfrm>
          <a:off x="3908425" y="444500"/>
          <a:ext cx="571500" cy="22352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103" name="Host Control  2"/>
        <xdr:cNvSpPr/>
      </xdr:nvSpPr>
      <xdr:spPr>
        <a:xfrm>
          <a:off x="3908425" y="444500"/>
          <a:ext cx="571500" cy="22352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104" name="Host Control  1"/>
        <xdr:cNvSpPr/>
      </xdr:nvSpPr>
      <xdr:spPr>
        <a:xfrm>
          <a:off x="3908425" y="444500"/>
          <a:ext cx="571500" cy="22352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105" name="Host Control  1"/>
        <xdr:cNvSpPr/>
      </xdr:nvSpPr>
      <xdr:spPr>
        <a:xfrm>
          <a:off x="3908425" y="444500"/>
          <a:ext cx="571500" cy="223520"/>
        </a:xfrm>
        <a:prstGeom prst="rect">
          <a:avLst/>
        </a:prstGeom>
        <a:noFill/>
        <a:ln w="9525">
          <a:noFill/>
        </a:ln>
      </xdr:spPr>
    </xdr:sp>
    <xdr:clientData/>
  </xdr:twoCellAnchor>
  <xdr:twoCellAnchor editAs="oneCell">
    <xdr:from>
      <xdr:col>3</xdr:col>
      <xdr:colOff>0</xdr:colOff>
      <xdr:row>1</xdr:row>
      <xdr:rowOff>0</xdr:rowOff>
    </xdr:from>
    <xdr:to>
      <xdr:col>3</xdr:col>
      <xdr:colOff>571500</xdr:colOff>
      <xdr:row>2</xdr:row>
      <xdr:rowOff>71120</xdr:rowOff>
    </xdr:to>
    <xdr:sp>
      <xdr:nvSpPr>
        <xdr:cNvPr id="106" name="Host Control  2"/>
        <xdr:cNvSpPr/>
      </xdr:nvSpPr>
      <xdr:spPr>
        <a:xfrm>
          <a:off x="3908425"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07" name="Host Control  1"/>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08" name="Host Control  2"/>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09" name="Host Control  1"/>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10" name="Host Control  1"/>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11" name="Host Control  2"/>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12" name="Host Control  1"/>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13" name="Host Control  1"/>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14" name="Host Control  2"/>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15" name="Host Control  1"/>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16" name="Host Control  1"/>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17" name="Host Control  2"/>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18" name="Host Control  1"/>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19" name="Host Control  1"/>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20" name="Host Control  2"/>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21" name="Host Control  1"/>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22" name="Host Control  1"/>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23" name="Host Control  2"/>
        <xdr:cNvSpPr/>
      </xdr:nvSpPr>
      <xdr:spPr>
        <a:xfrm>
          <a:off x="864870" y="444500"/>
          <a:ext cx="571500" cy="223520"/>
        </a:xfrm>
        <a:prstGeom prst="rect">
          <a:avLst/>
        </a:prstGeom>
        <a:noFill/>
        <a:ln w="9525">
          <a:noFill/>
        </a:ln>
      </xdr:spPr>
    </xdr:sp>
    <xdr:clientData/>
  </xdr:twoCellAnchor>
  <xdr:twoCellAnchor editAs="oneCell">
    <xdr:from>
      <xdr:col>2</xdr:col>
      <xdr:colOff>0</xdr:colOff>
      <xdr:row>1</xdr:row>
      <xdr:rowOff>0</xdr:rowOff>
    </xdr:from>
    <xdr:to>
      <xdr:col>2</xdr:col>
      <xdr:colOff>571500</xdr:colOff>
      <xdr:row>2</xdr:row>
      <xdr:rowOff>71120</xdr:rowOff>
    </xdr:to>
    <xdr:sp>
      <xdr:nvSpPr>
        <xdr:cNvPr id="124" name="Host Control  1"/>
        <xdr:cNvSpPr/>
      </xdr:nvSpPr>
      <xdr:spPr>
        <a:xfrm>
          <a:off x="864870" y="444500"/>
          <a:ext cx="571500" cy="22352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25" name="Host Control  1"/>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26" name="Host Control  2"/>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27" name="Host Control  1"/>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28" name="Host Control  1"/>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29" name="Host Control  2"/>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30" name="Host Control  1"/>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31" name="Host Control  1"/>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32" name="Host Control  2"/>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33" name="Host Control  1"/>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34" name="Host Control  1"/>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35" name="Host Control  2"/>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36" name="Host Control  1"/>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37" name="Host Control  1"/>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38" name="Host Control  2"/>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39" name="Host Control  1"/>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40" name="Host Control  1"/>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41" name="Host Control  2"/>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88265</xdr:rowOff>
    </xdr:to>
    <xdr:sp>
      <xdr:nvSpPr>
        <xdr:cNvPr id="142" name="Host Control  1"/>
        <xdr:cNvSpPr/>
      </xdr:nvSpPr>
      <xdr:spPr>
        <a:xfrm>
          <a:off x="346075" y="749300"/>
          <a:ext cx="571500" cy="240665"/>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43" name="Host Control  1"/>
        <xdr:cNvSpPr/>
      </xdr:nvSpPr>
      <xdr:spPr>
        <a:xfrm>
          <a:off x="34607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44" name="Host Control  2"/>
        <xdr:cNvSpPr/>
      </xdr:nvSpPr>
      <xdr:spPr>
        <a:xfrm>
          <a:off x="34607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45" name="Host Control  1"/>
        <xdr:cNvSpPr/>
      </xdr:nvSpPr>
      <xdr:spPr>
        <a:xfrm>
          <a:off x="34607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46" name="Host Control  1"/>
        <xdr:cNvSpPr/>
      </xdr:nvSpPr>
      <xdr:spPr>
        <a:xfrm>
          <a:off x="34607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47" name="Host Control  2"/>
        <xdr:cNvSpPr/>
      </xdr:nvSpPr>
      <xdr:spPr>
        <a:xfrm>
          <a:off x="34607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48" name="Host Control  1"/>
        <xdr:cNvSpPr/>
      </xdr:nvSpPr>
      <xdr:spPr>
        <a:xfrm>
          <a:off x="34607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49" name="Host Control  1"/>
        <xdr:cNvSpPr/>
      </xdr:nvSpPr>
      <xdr:spPr>
        <a:xfrm>
          <a:off x="34607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50" name="Host Control  2"/>
        <xdr:cNvSpPr/>
      </xdr:nvSpPr>
      <xdr:spPr>
        <a:xfrm>
          <a:off x="34607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51" name="Host Control  1"/>
        <xdr:cNvSpPr/>
      </xdr:nvSpPr>
      <xdr:spPr>
        <a:xfrm>
          <a:off x="34607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52" name="Host Control  1"/>
        <xdr:cNvSpPr/>
      </xdr:nvSpPr>
      <xdr:spPr>
        <a:xfrm>
          <a:off x="34607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53" name="Host Control  2"/>
        <xdr:cNvSpPr/>
      </xdr:nvSpPr>
      <xdr:spPr>
        <a:xfrm>
          <a:off x="34607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54" name="Host Control  1"/>
        <xdr:cNvSpPr/>
      </xdr:nvSpPr>
      <xdr:spPr>
        <a:xfrm>
          <a:off x="34607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55" name="Host Control  1"/>
        <xdr:cNvSpPr/>
      </xdr:nvSpPr>
      <xdr:spPr>
        <a:xfrm>
          <a:off x="34607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56" name="Host Control  2"/>
        <xdr:cNvSpPr/>
      </xdr:nvSpPr>
      <xdr:spPr>
        <a:xfrm>
          <a:off x="34607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57" name="Host Control  1"/>
        <xdr:cNvSpPr/>
      </xdr:nvSpPr>
      <xdr:spPr>
        <a:xfrm>
          <a:off x="34607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58" name="Host Control  1"/>
        <xdr:cNvSpPr/>
      </xdr:nvSpPr>
      <xdr:spPr>
        <a:xfrm>
          <a:off x="346075" y="749300"/>
          <a:ext cx="571500" cy="242570"/>
        </a:xfrm>
        <a:prstGeom prst="rect">
          <a:avLst/>
        </a:prstGeom>
        <a:noFill/>
        <a:ln w="9525">
          <a:noFill/>
        </a:ln>
      </xdr:spPr>
    </xdr:sp>
    <xdr:clientData/>
  </xdr:twoCellAnchor>
  <xdr:twoCellAnchor editAs="oneCell">
    <xdr:from>
      <xdr:col>1</xdr:col>
      <xdr:colOff>0</xdr:colOff>
      <xdr:row>3</xdr:row>
      <xdr:rowOff>0</xdr:rowOff>
    </xdr:from>
    <xdr:to>
      <xdr:col>2</xdr:col>
      <xdr:colOff>52705</xdr:colOff>
      <xdr:row>4</xdr:row>
      <xdr:rowOff>90170</xdr:rowOff>
    </xdr:to>
    <xdr:sp>
      <xdr:nvSpPr>
        <xdr:cNvPr id="159" name="Host Control  2"/>
        <xdr:cNvSpPr/>
      </xdr:nvSpPr>
      <xdr:spPr>
        <a:xfrm>
          <a:off x="346075" y="749300"/>
          <a:ext cx="571500" cy="24257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60" name="Host Control  1"/>
        <xdr:cNvSpPr/>
      </xdr:nvSpPr>
      <xdr:spPr>
        <a:xfrm>
          <a:off x="3908425" y="596900"/>
          <a:ext cx="571500" cy="22352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61" name="Host Control  2"/>
        <xdr:cNvSpPr/>
      </xdr:nvSpPr>
      <xdr:spPr>
        <a:xfrm>
          <a:off x="3908425" y="596900"/>
          <a:ext cx="571500" cy="22352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62" name="Host Control  1"/>
        <xdr:cNvSpPr/>
      </xdr:nvSpPr>
      <xdr:spPr>
        <a:xfrm>
          <a:off x="3908425" y="596900"/>
          <a:ext cx="571500" cy="22352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63" name="Host Control  1"/>
        <xdr:cNvSpPr/>
      </xdr:nvSpPr>
      <xdr:spPr>
        <a:xfrm>
          <a:off x="3908425" y="596900"/>
          <a:ext cx="571500" cy="22352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64" name="Host Control  2"/>
        <xdr:cNvSpPr/>
      </xdr:nvSpPr>
      <xdr:spPr>
        <a:xfrm>
          <a:off x="3908425" y="596900"/>
          <a:ext cx="571500" cy="22352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65" name="Host Control  1"/>
        <xdr:cNvSpPr/>
      </xdr:nvSpPr>
      <xdr:spPr>
        <a:xfrm>
          <a:off x="3908425" y="596900"/>
          <a:ext cx="571500" cy="22352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66" name="Host Control  1"/>
        <xdr:cNvSpPr/>
      </xdr:nvSpPr>
      <xdr:spPr>
        <a:xfrm>
          <a:off x="3908425" y="596900"/>
          <a:ext cx="571500" cy="22352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67" name="Host Control  2"/>
        <xdr:cNvSpPr/>
      </xdr:nvSpPr>
      <xdr:spPr>
        <a:xfrm>
          <a:off x="3908425" y="596900"/>
          <a:ext cx="571500" cy="22352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68" name="Host Control  1"/>
        <xdr:cNvSpPr/>
      </xdr:nvSpPr>
      <xdr:spPr>
        <a:xfrm>
          <a:off x="3908425" y="596900"/>
          <a:ext cx="571500" cy="22352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69" name="Host Control  1"/>
        <xdr:cNvSpPr/>
      </xdr:nvSpPr>
      <xdr:spPr>
        <a:xfrm>
          <a:off x="3908425" y="596900"/>
          <a:ext cx="571500" cy="22352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70" name="Host Control  2"/>
        <xdr:cNvSpPr/>
      </xdr:nvSpPr>
      <xdr:spPr>
        <a:xfrm>
          <a:off x="3908425" y="596900"/>
          <a:ext cx="571500" cy="22352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71" name="Host Control  1"/>
        <xdr:cNvSpPr/>
      </xdr:nvSpPr>
      <xdr:spPr>
        <a:xfrm>
          <a:off x="3908425" y="596900"/>
          <a:ext cx="571500" cy="22352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72" name="Host Control  1"/>
        <xdr:cNvSpPr/>
      </xdr:nvSpPr>
      <xdr:spPr>
        <a:xfrm>
          <a:off x="3908425" y="596900"/>
          <a:ext cx="571500" cy="22352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73" name="Host Control  2"/>
        <xdr:cNvSpPr/>
      </xdr:nvSpPr>
      <xdr:spPr>
        <a:xfrm>
          <a:off x="3908425" y="596900"/>
          <a:ext cx="571500" cy="22352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74" name="Host Control  1"/>
        <xdr:cNvSpPr/>
      </xdr:nvSpPr>
      <xdr:spPr>
        <a:xfrm>
          <a:off x="3908425" y="596900"/>
          <a:ext cx="571500" cy="22352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75" name="Host Control  1"/>
        <xdr:cNvSpPr/>
      </xdr:nvSpPr>
      <xdr:spPr>
        <a:xfrm>
          <a:off x="3908425" y="596900"/>
          <a:ext cx="571500" cy="223520"/>
        </a:xfrm>
        <a:prstGeom prst="rect">
          <a:avLst/>
        </a:prstGeom>
        <a:noFill/>
        <a:ln w="9525">
          <a:noFill/>
        </a:ln>
      </xdr:spPr>
    </xdr:sp>
    <xdr:clientData/>
  </xdr:twoCellAnchor>
  <xdr:twoCellAnchor editAs="oneCell">
    <xdr:from>
      <xdr:col>3</xdr:col>
      <xdr:colOff>0</xdr:colOff>
      <xdr:row>2</xdr:row>
      <xdr:rowOff>0</xdr:rowOff>
    </xdr:from>
    <xdr:to>
      <xdr:col>3</xdr:col>
      <xdr:colOff>571500</xdr:colOff>
      <xdr:row>3</xdr:row>
      <xdr:rowOff>71120</xdr:rowOff>
    </xdr:to>
    <xdr:sp>
      <xdr:nvSpPr>
        <xdr:cNvPr id="176" name="Host Control  2"/>
        <xdr:cNvSpPr/>
      </xdr:nvSpPr>
      <xdr:spPr>
        <a:xfrm>
          <a:off x="3908425" y="596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77" name="Host Control  1"/>
        <xdr:cNvSpPr/>
      </xdr:nvSpPr>
      <xdr:spPr>
        <a:xfrm>
          <a:off x="864870" y="2120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78" name="Host Control  2"/>
        <xdr:cNvSpPr/>
      </xdr:nvSpPr>
      <xdr:spPr>
        <a:xfrm>
          <a:off x="864870" y="2120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79" name="Host Control  1"/>
        <xdr:cNvSpPr/>
      </xdr:nvSpPr>
      <xdr:spPr>
        <a:xfrm>
          <a:off x="864870" y="2120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80" name="Host Control  1"/>
        <xdr:cNvSpPr/>
      </xdr:nvSpPr>
      <xdr:spPr>
        <a:xfrm>
          <a:off x="864870" y="2120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81" name="Host Control  2"/>
        <xdr:cNvSpPr/>
      </xdr:nvSpPr>
      <xdr:spPr>
        <a:xfrm>
          <a:off x="864870" y="2120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82" name="Host Control  1"/>
        <xdr:cNvSpPr/>
      </xdr:nvSpPr>
      <xdr:spPr>
        <a:xfrm>
          <a:off x="864870" y="2120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83" name="Host Control  1"/>
        <xdr:cNvSpPr/>
      </xdr:nvSpPr>
      <xdr:spPr>
        <a:xfrm>
          <a:off x="864870" y="2120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84" name="Host Control  2"/>
        <xdr:cNvSpPr/>
      </xdr:nvSpPr>
      <xdr:spPr>
        <a:xfrm>
          <a:off x="864870" y="2120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85" name="Host Control  1"/>
        <xdr:cNvSpPr/>
      </xdr:nvSpPr>
      <xdr:spPr>
        <a:xfrm>
          <a:off x="864870" y="2120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86" name="Host Control  1"/>
        <xdr:cNvSpPr/>
      </xdr:nvSpPr>
      <xdr:spPr>
        <a:xfrm>
          <a:off x="864870" y="2120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87" name="Host Control  2"/>
        <xdr:cNvSpPr/>
      </xdr:nvSpPr>
      <xdr:spPr>
        <a:xfrm>
          <a:off x="864870" y="2120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88" name="Host Control  1"/>
        <xdr:cNvSpPr/>
      </xdr:nvSpPr>
      <xdr:spPr>
        <a:xfrm>
          <a:off x="864870" y="2120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89" name="Host Control  1"/>
        <xdr:cNvSpPr/>
      </xdr:nvSpPr>
      <xdr:spPr>
        <a:xfrm>
          <a:off x="864870" y="2120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90" name="Host Control  2"/>
        <xdr:cNvSpPr/>
      </xdr:nvSpPr>
      <xdr:spPr>
        <a:xfrm>
          <a:off x="864870" y="2120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91" name="Host Control  1"/>
        <xdr:cNvSpPr/>
      </xdr:nvSpPr>
      <xdr:spPr>
        <a:xfrm>
          <a:off x="864870" y="2120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92" name="Host Control  1"/>
        <xdr:cNvSpPr/>
      </xdr:nvSpPr>
      <xdr:spPr>
        <a:xfrm>
          <a:off x="864870" y="2120900"/>
          <a:ext cx="571500" cy="223520"/>
        </a:xfrm>
        <a:prstGeom prst="rect">
          <a:avLst/>
        </a:prstGeom>
        <a:noFill/>
        <a:ln w="9525">
          <a:noFill/>
        </a:ln>
      </xdr:spPr>
    </xdr:sp>
    <xdr:clientData/>
  </xdr:twoCellAnchor>
  <xdr:twoCellAnchor editAs="oneCell">
    <xdr:from>
      <xdr:col>2</xdr:col>
      <xdr:colOff>0</xdr:colOff>
      <xdr:row>12</xdr:row>
      <xdr:rowOff>0</xdr:rowOff>
    </xdr:from>
    <xdr:to>
      <xdr:col>2</xdr:col>
      <xdr:colOff>571500</xdr:colOff>
      <xdr:row>13</xdr:row>
      <xdr:rowOff>71120</xdr:rowOff>
    </xdr:to>
    <xdr:sp>
      <xdr:nvSpPr>
        <xdr:cNvPr id="193" name="Host Control  2"/>
        <xdr:cNvSpPr/>
      </xdr:nvSpPr>
      <xdr:spPr>
        <a:xfrm>
          <a:off x="864870"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194" name="Host Control  1"/>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195" name="Host Control  2"/>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196" name="Host Control  1"/>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197" name="Host Control  1"/>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198" name="Host Control  2"/>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199" name="Host Control  1"/>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200" name="Host Control  1"/>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201" name="Host Control  2"/>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202" name="Host Control  1"/>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203" name="Host Control  1"/>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204" name="Host Control  2"/>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205" name="Host Control  1"/>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206" name="Host Control  1"/>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207" name="Host Control  2"/>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208" name="Host Control  1"/>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209" name="Host Control  1"/>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210" name="Host Control  2"/>
        <xdr:cNvSpPr/>
      </xdr:nvSpPr>
      <xdr:spPr>
        <a:xfrm>
          <a:off x="346075" y="2120900"/>
          <a:ext cx="571500" cy="223520"/>
        </a:xfrm>
        <a:prstGeom prst="rect">
          <a:avLst/>
        </a:prstGeom>
        <a:noFill/>
        <a:ln w="9525">
          <a:noFill/>
        </a:ln>
      </xdr:spPr>
    </xdr:sp>
    <xdr:clientData/>
  </xdr:twoCellAnchor>
  <xdr:twoCellAnchor editAs="oneCell">
    <xdr:from>
      <xdr:col>1</xdr:col>
      <xdr:colOff>0</xdr:colOff>
      <xdr:row>12</xdr:row>
      <xdr:rowOff>0</xdr:rowOff>
    </xdr:from>
    <xdr:to>
      <xdr:col>2</xdr:col>
      <xdr:colOff>52705</xdr:colOff>
      <xdr:row>13</xdr:row>
      <xdr:rowOff>71120</xdr:rowOff>
    </xdr:to>
    <xdr:sp>
      <xdr:nvSpPr>
        <xdr:cNvPr id="211" name="Host Control  1"/>
        <xdr:cNvSpPr/>
      </xdr:nvSpPr>
      <xdr:spPr>
        <a:xfrm>
          <a:off x="346075" y="2120900"/>
          <a:ext cx="571500" cy="22352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12" name="Host Control  1"/>
        <xdr:cNvSpPr/>
      </xdr:nvSpPr>
      <xdr:spPr>
        <a:xfrm>
          <a:off x="864870" y="1054100"/>
          <a:ext cx="571500" cy="24257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13" name="Host Control  2"/>
        <xdr:cNvSpPr/>
      </xdr:nvSpPr>
      <xdr:spPr>
        <a:xfrm>
          <a:off x="864870" y="1054100"/>
          <a:ext cx="571500" cy="24257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14" name="Host Control  1"/>
        <xdr:cNvSpPr/>
      </xdr:nvSpPr>
      <xdr:spPr>
        <a:xfrm>
          <a:off x="864870" y="1054100"/>
          <a:ext cx="571500" cy="24257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15" name="Host Control  1"/>
        <xdr:cNvSpPr/>
      </xdr:nvSpPr>
      <xdr:spPr>
        <a:xfrm>
          <a:off x="864870" y="1054100"/>
          <a:ext cx="571500" cy="24257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16" name="Host Control  2"/>
        <xdr:cNvSpPr/>
      </xdr:nvSpPr>
      <xdr:spPr>
        <a:xfrm>
          <a:off x="864870" y="1054100"/>
          <a:ext cx="571500" cy="24257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17" name="Host Control  1"/>
        <xdr:cNvSpPr/>
      </xdr:nvSpPr>
      <xdr:spPr>
        <a:xfrm>
          <a:off x="864870" y="1054100"/>
          <a:ext cx="571500" cy="24257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18" name="Host Control  1"/>
        <xdr:cNvSpPr/>
      </xdr:nvSpPr>
      <xdr:spPr>
        <a:xfrm>
          <a:off x="864870" y="1054100"/>
          <a:ext cx="571500" cy="24257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19" name="Host Control  2"/>
        <xdr:cNvSpPr/>
      </xdr:nvSpPr>
      <xdr:spPr>
        <a:xfrm>
          <a:off x="864870" y="1054100"/>
          <a:ext cx="571500" cy="24257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20" name="Host Control  1"/>
        <xdr:cNvSpPr/>
      </xdr:nvSpPr>
      <xdr:spPr>
        <a:xfrm>
          <a:off x="864870" y="1054100"/>
          <a:ext cx="571500" cy="24257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21" name="Host Control  1"/>
        <xdr:cNvSpPr/>
      </xdr:nvSpPr>
      <xdr:spPr>
        <a:xfrm>
          <a:off x="864870" y="1054100"/>
          <a:ext cx="571500" cy="24257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22" name="Host Control  2"/>
        <xdr:cNvSpPr/>
      </xdr:nvSpPr>
      <xdr:spPr>
        <a:xfrm>
          <a:off x="864870" y="1054100"/>
          <a:ext cx="571500" cy="24257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23" name="Host Control  1"/>
        <xdr:cNvSpPr/>
      </xdr:nvSpPr>
      <xdr:spPr>
        <a:xfrm>
          <a:off x="864870" y="1054100"/>
          <a:ext cx="571500" cy="24257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24" name="Host Control  1"/>
        <xdr:cNvSpPr/>
      </xdr:nvSpPr>
      <xdr:spPr>
        <a:xfrm>
          <a:off x="864870" y="1054100"/>
          <a:ext cx="571500" cy="24257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25" name="Host Control  2"/>
        <xdr:cNvSpPr/>
      </xdr:nvSpPr>
      <xdr:spPr>
        <a:xfrm>
          <a:off x="864870" y="1054100"/>
          <a:ext cx="571500" cy="24257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26" name="Host Control  1"/>
        <xdr:cNvSpPr/>
      </xdr:nvSpPr>
      <xdr:spPr>
        <a:xfrm>
          <a:off x="864870" y="1054100"/>
          <a:ext cx="571500" cy="24257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27" name="Host Control  1"/>
        <xdr:cNvSpPr/>
      </xdr:nvSpPr>
      <xdr:spPr>
        <a:xfrm>
          <a:off x="864870" y="1054100"/>
          <a:ext cx="571500" cy="242570"/>
        </a:xfrm>
        <a:prstGeom prst="rect">
          <a:avLst/>
        </a:prstGeom>
        <a:noFill/>
        <a:ln w="9525">
          <a:noFill/>
        </a:ln>
      </xdr:spPr>
    </xdr:sp>
    <xdr:clientData/>
  </xdr:twoCellAnchor>
  <xdr:twoCellAnchor editAs="oneCell">
    <xdr:from>
      <xdr:col>2</xdr:col>
      <xdr:colOff>0</xdr:colOff>
      <xdr:row>5</xdr:row>
      <xdr:rowOff>0</xdr:rowOff>
    </xdr:from>
    <xdr:to>
      <xdr:col>2</xdr:col>
      <xdr:colOff>571500</xdr:colOff>
      <xdr:row>6</xdr:row>
      <xdr:rowOff>90170</xdr:rowOff>
    </xdr:to>
    <xdr:sp>
      <xdr:nvSpPr>
        <xdr:cNvPr id="228" name="Host Control  2"/>
        <xdr:cNvSpPr/>
      </xdr:nvSpPr>
      <xdr:spPr>
        <a:xfrm>
          <a:off x="864870"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29" name="Host Control  1"/>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30" name="Host Control  2"/>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31" name="Host Control  1"/>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32" name="Host Control  1"/>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33" name="Host Control  2"/>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34" name="Host Control  1"/>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35" name="Host Control  1"/>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36" name="Host Control  2"/>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37" name="Host Control  1"/>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38" name="Host Control  1"/>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39" name="Host Control  2"/>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40" name="Host Control  1"/>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41" name="Host Control  1"/>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42" name="Host Control  2"/>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43" name="Host Control  1"/>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44" name="Host Control  1"/>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45" name="Host Control  2"/>
        <xdr:cNvSpPr/>
      </xdr:nvSpPr>
      <xdr:spPr>
        <a:xfrm>
          <a:off x="346075" y="1054100"/>
          <a:ext cx="571500" cy="242570"/>
        </a:xfrm>
        <a:prstGeom prst="rect">
          <a:avLst/>
        </a:prstGeom>
        <a:noFill/>
        <a:ln w="9525">
          <a:noFill/>
        </a:ln>
      </xdr:spPr>
    </xdr:sp>
    <xdr:clientData/>
  </xdr:twoCellAnchor>
  <xdr:twoCellAnchor editAs="oneCell">
    <xdr:from>
      <xdr:col>1</xdr:col>
      <xdr:colOff>0</xdr:colOff>
      <xdr:row>5</xdr:row>
      <xdr:rowOff>0</xdr:rowOff>
    </xdr:from>
    <xdr:to>
      <xdr:col>2</xdr:col>
      <xdr:colOff>52705</xdr:colOff>
      <xdr:row>6</xdr:row>
      <xdr:rowOff>90170</xdr:rowOff>
    </xdr:to>
    <xdr:sp>
      <xdr:nvSpPr>
        <xdr:cNvPr id="246" name="Host Control  1"/>
        <xdr:cNvSpPr/>
      </xdr:nvSpPr>
      <xdr:spPr>
        <a:xfrm>
          <a:off x="346075" y="10541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47" name="Host Control  1"/>
        <xdr:cNvSpPr/>
      </xdr:nvSpPr>
      <xdr:spPr>
        <a:xfrm>
          <a:off x="86487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48" name="Host Control  2"/>
        <xdr:cNvSpPr/>
      </xdr:nvSpPr>
      <xdr:spPr>
        <a:xfrm>
          <a:off x="86487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49" name="Host Control  1"/>
        <xdr:cNvSpPr/>
      </xdr:nvSpPr>
      <xdr:spPr>
        <a:xfrm>
          <a:off x="86487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50" name="Host Control  1"/>
        <xdr:cNvSpPr/>
      </xdr:nvSpPr>
      <xdr:spPr>
        <a:xfrm>
          <a:off x="86487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51" name="Host Control  2"/>
        <xdr:cNvSpPr/>
      </xdr:nvSpPr>
      <xdr:spPr>
        <a:xfrm>
          <a:off x="86487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52" name="Host Control  1"/>
        <xdr:cNvSpPr/>
      </xdr:nvSpPr>
      <xdr:spPr>
        <a:xfrm>
          <a:off x="86487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53" name="Host Control  1"/>
        <xdr:cNvSpPr/>
      </xdr:nvSpPr>
      <xdr:spPr>
        <a:xfrm>
          <a:off x="86487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54" name="Host Control  2"/>
        <xdr:cNvSpPr/>
      </xdr:nvSpPr>
      <xdr:spPr>
        <a:xfrm>
          <a:off x="86487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55" name="Host Control  1"/>
        <xdr:cNvSpPr/>
      </xdr:nvSpPr>
      <xdr:spPr>
        <a:xfrm>
          <a:off x="86487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56" name="Host Control  1"/>
        <xdr:cNvSpPr/>
      </xdr:nvSpPr>
      <xdr:spPr>
        <a:xfrm>
          <a:off x="86487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57" name="Host Control  2"/>
        <xdr:cNvSpPr/>
      </xdr:nvSpPr>
      <xdr:spPr>
        <a:xfrm>
          <a:off x="86487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58" name="Host Control  1"/>
        <xdr:cNvSpPr/>
      </xdr:nvSpPr>
      <xdr:spPr>
        <a:xfrm>
          <a:off x="86487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59" name="Host Control  1"/>
        <xdr:cNvSpPr/>
      </xdr:nvSpPr>
      <xdr:spPr>
        <a:xfrm>
          <a:off x="86487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60" name="Host Control  2"/>
        <xdr:cNvSpPr/>
      </xdr:nvSpPr>
      <xdr:spPr>
        <a:xfrm>
          <a:off x="86487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61" name="Host Control  1"/>
        <xdr:cNvSpPr/>
      </xdr:nvSpPr>
      <xdr:spPr>
        <a:xfrm>
          <a:off x="86487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62" name="Host Control  1"/>
        <xdr:cNvSpPr/>
      </xdr:nvSpPr>
      <xdr:spPr>
        <a:xfrm>
          <a:off x="864870"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263" name="Host Control  2"/>
        <xdr:cNvSpPr/>
      </xdr:nvSpPr>
      <xdr:spPr>
        <a:xfrm>
          <a:off x="864870"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64" name="Host Control  1"/>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65" name="Host Control  2"/>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66" name="Host Control  1"/>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67" name="Host Control  1"/>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68" name="Host Control  2"/>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69" name="Host Control  1"/>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70" name="Host Control  1"/>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71" name="Host Control  2"/>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72" name="Host Control  1"/>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73" name="Host Control  1"/>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74" name="Host Control  2"/>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75" name="Host Control  1"/>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76" name="Host Control  1"/>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77" name="Host Control  2"/>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78" name="Host Control  1"/>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79" name="Host Control  1"/>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80" name="Host Control  2"/>
        <xdr:cNvSpPr/>
      </xdr:nvSpPr>
      <xdr:spPr>
        <a:xfrm>
          <a:off x="346075" y="901700"/>
          <a:ext cx="571500" cy="242570"/>
        </a:xfrm>
        <a:prstGeom prst="rect">
          <a:avLst/>
        </a:prstGeom>
        <a:noFill/>
        <a:ln w="9525">
          <a:noFill/>
        </a:ln>
      </xdr:spPr>
    </xdr:sp>
    <xdr:clientData/>
  </xdr:twoCellAnchor>
  <xdr:twoCellAnchor editAs="oneCell">
    <xdr:from>
      <xdr:col>1</xdr:col>
      <xdr:colOff>0</xdr:colOff>
      <xdr:row>4</xdr:row>
      <xdr:rowOff>0</xdr:rowOff>
    </xdr:from>
    <xdr:to>
      <xdr:col>2</xdr:col>
      <xdr:colOff>52705</xdr:colOff>
      <xdr:row>5</xdr:row>
      <xdr:rowOff>90170</xdr:rowOff>
    </xdr:to>
    <xdr:sp>
      <xdr:nvSpPr>
        <xdr:cNvPr id="281" name="Host Control  1"/>
        <xdr:cNvSpPr/>
      </xdr:nvSpPr>
      <xdr:spPr>
        <a:xfrm>
          <a:off x="346075" y="9017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82" name="Host Control  1"/>
        <xdr:cNvSpPr/>
      </xdr:nvSpPr>
      <xdr:spPr>
        <a:xfrm>
          <a:off x="864870" y="19685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83" name="Host Control  2"/>
        <xdr:cNvSpPr/>
      </xdr:nvSpPr>
      <xdr:spPr>
        <a:xfrm>
          <a:off x="864870" y="19685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84" name="Host Control  1"/>
        <xdr:cNvSpPr/>
      </xdr:nvSpPr>
      <xdr:spPr>
        <a:xfrm>
          <a:off x="864870" y="19685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85" name="Host Control  1"/>
        <xdr:cNvSpPr/>
      </xdr:nvSpPr>
      <xdr:spPr>
        <a:xfrm>
          <a:off x="864870" y="19685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86" name="Host Control  2"/>
        <xdr:cNvSpPr/>
      </xdr:nvSpPr>
      <xdr:spPr>
        <a:xfrm>
          <a:off x="864870" y="19685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87" name="Host Control  1"/>
        <xdr:cNvSpPr/>
      </xdr:nvSpPr>
      <xdr:spPr>
        <a:xfrm>
          <a:off x="864870" y="19685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88" name="Host Control  1"/>
        <xdr:cNvSpPr/>
      </xdr:nvSpPr>
      <xdr:spPr>
        <a:xfrm>
          <a:off x="864870" y="19685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89" name="Host Control  2"/>
        <xdr:cNvSpPr/>
      </xdr:nvSpPr>
      <xdr:spPr>
        <a:xfrm>
          <a:off x="864870" y="19685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90" name="Host Control  1"/>
        <xdr:cNvSpPr/>
      </xdr:nvSpPr>
      <xdr:spPr>
        <a:xfrm>
          <a:off x="864870" y="19685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91" name="Host Control  1"/>
        <xdr:cNvSpPr/>
      </xdr:nvSpPr>
      <xdr:spPr>
        <a:xfrm>
          <a:off x="864870" y="19685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92" name="Host Control  2"/>
        <xdr:cNvSpPr/>
      </xdr:nvSpPr>
      <xdr:spPr>
        <a:xfrm>
          <a:off x="864870" y="19685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93" name="Host Control  1"/>
        <xdr:cNvSpPr/>
      </xdr:nvSpPr>
      <xdr:spPr>
        <a:xfrm>
          <a:off x="864870" y="19685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94" name="Host Control  1"/>
        <xdr:cNvSpPr/>
      </xdr:nvSpPr>
      <xdr:spPr>
        <a:xfrm>
          <a:off x="864870" y="19685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95" name="Host Control  2"/>
        <xdr:cNvSpPr/>
      </xdr:nvSpPr>
      <xdr:spPr>
        <a:xfrm>
          <a:off x="864870" y="19685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96" name="Host Control  1"/>
        <xdr:cNvSpPr/>
      </xdr:nvSpPr>
      <xdr:spPr>
        <a:xfrm>
          <a:off x="864870" y="19685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97" name="Host Control  1"/>
        <xdr:cNvSpPr/>
      </xdr:nvSpPr>
      <xdr:spPr>
        <a:xfrm>
          <a:off x="864870" y="1968500"/>
          <a:ext cx="571500" cy="242570"/>
        </a:xfrm>
        <a:prstGeom prst="rect">
          <a:avLst/>
        </a:prstGeom>
        <a:noFill/>
        <a:ln w="9525">
          <a:noFill/>
        </a:ln>
      </xdr:spPr>
    </xdr:sp>
    <xdr:clientData/>
  </xdr:twoCellAnchor>
  <xdr:twoCellAnchor editAs="oneCell">
    <xdr:from>
      <xdr:col>2</xdr:col>
      <xdr:colOff>0</xdr:colOff>
      <xdr:row>11</xdr:row>
      <xdr:rowOff>0</xdr:rowOff>
    </xdr:from>
    <xdr:to>
      <xdr:col>2</xdr:col>
      <xdr:colOff>571500</xdr:colOff>
      <xdr:row>12</xdr:row>
      <xdr:rowOff>90170</xdr:rowOff>
    </xdr:to>
    <xdr:sp>
      <xdr:nvSpPr>
        <xdr:cNvPr id="298" name="Host Control  2"/>
        <xdr:cNvSpPr/>
      </xdr:nvSpPr>
      <xdr:spPr>
        <a:xfrm>
          <a:off x="864870"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299" name="Host Control  1"/>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00" name="Host Control  2"/>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01" name="Host Control  1"/>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02" name="Host Control  1"/>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03" name="Host Control  2"/>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04" name="Host Control  1"/>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05" name="Host Control  1"/>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06" name="Host Control  2"/>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07" name="Host Control  1"/>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08" name="Host Control  1"/>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09" name="Host Control  2"/>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10" name="Host Control  1"/>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11" name="Host Control  1"/>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12" name="Host Control  2"/>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13" name="Host Control  1"/>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14" name="Host Control  1"/>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15" name="Host Control  2"/>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90170</xdr:rowOff>
    </xdr:to>
    <xdr:sp>
      <xdr:nvSpPr>
        <xdr:cNvPr id="316" name="Host Control  1"/>
        <xdr:cNvSpPr/>
      </xdr:nvSpPr>
      <xdr:spPr>
        <a:xfrm>
          <a:off x="346075" y="1968500"/>
          <a:ext cx="571500" cy="24257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17" name="Host Control  1"/>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18" name="Host Control  2"/>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19" name="Host Control  1"/>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20" name="Host Control  1"/>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21" name="Host Control  2"/>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22" name="Host Control  1"/>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23" name="Host Control  1"/>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24" name="Host Control  2"/>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25" name="Host Control  1"/>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26" name="Host Control  1"/>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27" name="Host Control  2"/>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28" name="Host Control  1"/>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29" name="Host Control  1"/>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30" name="Host Control  2"/>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31" name="Host Control  1"/>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32" name="Host Control  1"/>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33" name="Host Control  2"/>
        <xdr:cNvSpPr/>
      </xdr:nvSpPr>
      <xdr:spPr>
        <a:xfrm>
          <a:off x="346075" y="1968500"/>
          <a:ext cx="571500" cy="223520"/>
        </a:xfrm>
        <a:prstGeom prst="rect">
          <a:avLst/>
        </a:prstGeom>
        <a:noFill/>
        <a:ln w="9525">
          <a:noFill/>
        </a:ln>
      </xdr:spPr>
    </xdr:sp>
    <xdr:clientData/>
  </xdr:twoCellAnchor>
  <xdr:twoCellAnchor editAs="oneCell">
    <xdr:from>
      <xdr:col>1</xdr:col>
      <xdr:colOff>0</xdr:colOff>
      <xdr:row>11</xdr:row>
      <xdr:rowOff>0</xdr:rowOff>
    </xdr:from>
    <xdr:to>
      <xdr:col>2</xdr:col>
      <xdr:colOff>52705</xdr:colOff>
      <xdr:row>12</xdr:row>
      <xdr:rowOff>71120</xdr:rowOff>
    </xdr:to>
    <xdr:sp>
      <xdr:nvSpPr>
        <xdr:cNvPr id="334" name="Host Control  1"/>
        <xdr:cNvSpPr/>
      </xdr:nvSpPr>
      <xdr:spPr>
        <a:xfrm>
          <a:off x="346075" y="1968500"/>
          <a:ext cx="571500" cy="223520"/>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2</xdr:col>
      <xdr:colOff>99060</xdr:colOff>
      <xdr:row>1</xdr:row>
      <xdr:rowOff>240665</xdr:rowOff>
    </xdr:to>
    <xdr:sp>
      <xdr:nvSpPr>
        <xdr:cNvPr id="2" name="Host Control  1"/>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3" name="Host Control  2"/>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4" name="Host Control  1"/>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5" name="Host Control  1"/>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6" name="Host Control  2"/>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7" name="Host Control  1"/>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8" name="Host Control  1"/>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9" name="Host Control  2"/>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10" name="Host Control  1"/>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11" name="Host Control  1"/>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12" name="Host Control  2"/>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13" name="Host Control  1"/>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14" name="Host Control  1"/>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15" name="Host Control  2"/>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16" name="Host Control  1"/>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17" name="Host Control  1"/>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18" name="Host Control  2"/>
        <xdr:cNvSpPr/>
      </xdr:nvSpPr>
      <xdr:spPr>
        <a:xfrm>
          <a:off x="270510" y="444500"/>
          <a:ext cx="571500" cy="240665"/>
        </a:xfrm>
        <a:prstGeom prst="rect">
          <a:avLst/>
        </a:prstGeom>
        <a:noFill/>
        <a:ln w="9525">
          <a:noFill/>
        </a:ln>
      </xdr:spPr>
    </xdr:sp>
    <xdr:clientData/>
  </xdr:twoCellAnchor>
  <xdr:twoCellAnchor editAs="oneCell">
    <xdr:from>
      <xdr:col>1</xdr:col>
      <xdr:colOff>0</xdr:colOff>
      <xdr:row>1</xdr:row>
      <xdr:rowOff>0</xdr:rowOff>
    </xdr:from>
    <xdr:to>
      <xdr:col>2</xdr:col>
      <xdr:colOff>99060</xdr:colOff>
      <xdr:row>1</xdr:row>
      <xdr:rowOff>240665</xdr:rowOff>
    </xdr:to>
    <xdr:sp>
      <xdr:nvSpPr>
        <xdr:cNvPr id="19" name="Host Control  1"/>
        <xdr:cNvSpPr/>
      </xdr:nvSpPr>
      <xdr:spPr>
        <a:xfrm>
          <a:off x="270510" y="444500"/>
          <a:ext cx="571500" cy="24066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zoomScale="235" zoomScaleNormal="235" workbookViewId="0">
      <selection activeCell="C7" sqref="C7"/>
    </sheetView>
  </sheetViews>
  <sheetFormatPr defaultColWidth="9" defaultRowHeight="15.75" outlineLevelCol="5"/>
  <cols>
    <col min="1" max="1" width="5.05" style="14" customWidth="1"/>
    <col min="2" max="2" width="6.10833333333333" style="14" customWidth="1"/>
    <col min="3" max="3" width="19.9916666666667" style="14" customWidth="1"/>
    <col min="4" max="4" width="6.75" style="14" customWidth="1"/>
    <col min="5" max="5" width="7.75833333333333" style="15" customWidth="1"/>
    <col min="6" max="6" width="12.1166666666667" style="14" customWidth="1"/>
    <col min="7" max="7" width="9.375"/>
    <col min="15" max="15" width="9.375"/>
    <col min="23" max="23" width="9.375"/>
    <col min="31" max="31" width="9.375"/>
    <col min="39" max="39" width="9.375"/>
    <col min="47" max="47" width="9.375"/>
    <col min="55" max="55" width="9.375"/>
    <col min="63" max="63" width="9.375"/>
    <col min="71" max="71" width="9.375"/>
    <col min="79" max="79" width="9.375"/>
    <col min="87" max="87" width="9.375"/>
    <col min="95" max="95" width="9.375"/>
    <col min="103" max="103" width="9.375"/>
    <col min="111" max="111" width="9.375"/>
    <col min="119" max="119" width="9.375"/>
    <col min="127" max="127" width="9.375"/>
    <col min="135" max="135" width="9.375"/>
    <col min="143" max="143" width="9.375"/>
    <col min="151" max="151" width="9.375"/>
    <col min="159" max="159" width="9.375"/>
    <col min="167" max="167" width="9.375"/>
    <col min="175" max="175" width="9.375"/>
    <col min="183" max="183" width="9.375"/>
    <col min="191" max="191" width="9.375"/>
    <col min="199" max="199" width="9.375"/>
    <col min="207" max="207" width="9.375"/>
    <col min="215" max="215" width="9.375"/>
    <col min="223" max="223" width="9.375"/>
    <col min="231" max="231" width="9.375"/>
    <col min="239" max="239" width="9.375"/>
    <col min="247" max="247" width="9.375"/>
    <col min="255" max="255" width="9.375"/>
    <col min="263" max="263" width="9.375"/>
    <col min="271" max="271" width="9.375"/>
    <col min="279" max="279" width="9.375"/>
    <col min="287" max="287" width="9.375"/>
    <col min="295" max="295" width="9.375"/>
    <col min="303" max="303" width="9.375"/>
    <col min="311" max="311" width="9.375"/>
    <col min="319" max="319" width="9.375"/>
    <col min="327" max="327" width="9.375"/>
    <col min="335" max="335" width="9.375"/>
    <col min="343" max="343" width="9.375"/>
    <col min="351" max="351" width="9.375"/>
    <col min="359" max="359" width="9.375"/>
    <col min="367" max="367" width="9.375"/>
    <col min="375" max="375" width="9.375"/>
    <col min="383" max="383" width="9.375"/>
    <col min="391" max="391" width="9.375"/>
    <col min="399" max="399" width="9.375"/>
    <col min="407" max="407" width="9.375"/>
    <col min="415" max="415" width="9.375"/>
    <col min="423" max="423" width="9.375"/>
    <col min="431" max="431" width="9.375"/>
    <col min="439" max="439" width="9.375"/>
    <col min="447" max="447" width="9.375"/>
    <col min="455" max="455" width="9.375"/>
    <col min="463" max="463" width="9.375"/>
    <col min="471" max="471" width="9.375"/>
    <col min="479" max="479" width="9.375"/>
    <col min="487" max="487" width="9.375"/>
    <col min="495" max="495" width="9.375"/>
    <col min="503" max="503" width="9.375"/>
    <col min="511" max="511" width="9.375"/>
    <col min="519" max="519" width="9.375"/>
    <col min="527" max="527" width="9.375"/>
    <col min="535" max="535" width="9.375"/>
    <col min="543" max="543" width="9.375"/>
    <col min="551" max="551" width="9.375"/>
    <col min="559" max="559" width="9.375"/>
    <col min="567" max="567" width="9.375"/>
    <col min="575" max="575" width="9.375"/>
    <col min="583" max="583" width="9.375"/>
    <col min="591" max="591" width="9.375"/>
    <col min="599" max="599" width="9.375"/>
    <col min="607" max="607" width="9.375"/>
    <col min="615" max="615" width="9.375"/>
    <col min="623" max="623" width="9.375"/>
    <col min="631" max="631" width="9.375"/>
    <col min="639" max="639" width="9.375"/>
    <col min="647" max="647" width="9.375"/>
    <col min="655" max="655" width="9.375"/>
    <col min="663" max="663" width="9.375"/>
    <col min="671" max="671" width="9.375"/>
    <col min="679" max="679" width="9.375"/>
    <col min="687" max="687" width="9.375"/>
    <col min="695" max="695" width="9.375"/>
    <col min="703" max="703" width="9.375"/>
    <col min="711" max="711" width="9.375"/>
    <col min="719" max="719" width="9.375"/>
    <col min="727" max="727" width="9.375"/>
    <col min="735" max="735" width="9.375"/>
    <col min="743" max="743" width="9.375"/>
    <col min="751" max="751" width="9.375"/>
    <col min="759" max="759" width="9.375"/>
    <col min="767" max="767" width="9.375"/>
    <col min="775" max="775" width="9.375"/>
    <col min="783" max="783" width="9.375"/>
    <col min="791" max="791" width="9.375"/>
    <col min="799" max="799" width="9.375"/>
    <col min="807" max="807" width="9.375"/>
    <col min="815" max="815" width="9.375"/>
    <col min="823" max="823" width="9.375"/>
    <col min="831" max="831" width="9.375"/>
    <col min="839" max="839" width="9.375"/>
    <col min="847" max="847" width="9.375"/>
    <col min="855" max="855" width="9.375"/>
    <col min="863" max="863" width="9.375"/>
    <col min="871" max="871" width="9.375"/>
    <col min="879" max="879" width="9.375"/>
    <col min="887" max="887" width="9.375"/>
    <col min="895" max="895" width="9.375"/>
    <col min="903" max="903" width="9.375"/>
    <col min="911" max="911" width="9.375"/>
    <col min="919" max="919" width="9.375"/>
    <col min="927" max="927" width="9.375"/>
    <col min="935" max="935" width="9.375"/>
    <col min="943" max="943" width="9.375"/>
    <col min="951" max="951" width="9.375"/>
    <col min="959" max="959" width="9.375"/>
    <col min="967" max="967" width="9.375"/>
    <col min="975" max="975" width="9.375"/>
    <col min="983" max="983" width="9.375"/>
    <col min="991" max="991" width="9.375"/>
    <col min="999" max="999" width="9.375"/>
    <col min="1007" max="1007" width="9.375"/>
    <col min="1015" max="1015" width="9.375"/>
    <col min="1023" max="1023" width="9.375"/>
    <col min="1031" max="1031" width="9.375"/>
    <col min="1039" max="1039" width="9.375"/>
    <col min="1047" max="1047" width="9.375"/>
    <col min="1055" max="1055" width="9.375"/>
    <col min="1063" max="1063" width="9.375"/>
    <col min="1071" max="1071" width="9.375"/>
    <col min="1079" max="1079" width="9.375"/>
    <col min="1087" max="1087" width="9.375"/>
    <col min="1095" max="1095" width="9.375"/>
    <col min="1103" max="1103" width="9.375"/>
    <col min="1111" max="1111" width="9.375"/>
    <col min="1119" max="1119" width="9.375"/>
    <col min="1127" max="1127" width="9.375"/>
    <col min="1135" max="1135" width="9.375"/>
    <col min="1143" max="1143" width="9.375"/>
    <col min="1151" max="1151" width="9.375"/>
    <col min="1159" max="1159" width="9.375"/>
    <col min="1167" max="1167" width="9.375"/>
    <col min="1175" max="1175" width="9.375"/>
    <col min="1183" max="1183" width="9.375"/>
    <col min="1191" max="1191" width="9.375"/>
    <col min="1199" max="1199" width="9.375"/>
    <col min="1207" max="1207" width="9.375"/>
    <col min="1215" max="1215" width="9.375"/>
    <col min="1223" max="1223" width="9.375"/>
    <col min="1231" max="1231" width="9.375"/>
    <col min="1239" max="1239" width="9.375"/>
    <col min="1247" max="1247" width="9.375"/>
    <col min="1255" max="1255" width="9.375"/>
    <col min="1263" max="1263" width="9.375"/>
    <col min="1271" max="1271" width="9.375"/>
    <col min="1279" max="1279" width="9.375"/>
    <col min="1287" max="1287" width="9.375"/>
    <col min="1295" max="1295" width="9.375"/>
    <col min="1303" max="1303" width="9.375"/>
    <col min="1311" max="1311" width="9.375"/>
    <col min="1319" max="1319" width="9.375"/>
    <col min="1327" max="1327" width="9.375"/>
    <col min="1335" max="1335" width="9.375"/>
    <col min="1343" max="1343" width="9.375"/>
    <col min="1351" max="1351" width="9.375"/>
    <col min="1359" max="1359" width="9.375"/>
    <col min="1367" max="1367" width="9.375"/>
    <col min="1375" max="1375" width="9.375"/>
    <col min="1383" max="1383" width="9.375"/>
    <col min="1391" max="1391" width="9.375"/>
    <col min="1399" max="1399" width="9.375"/>
    <col min="1407" max="1407" width="9.375"/>
    <col min="1415" max="1415" width="9.375"/>
    <col min="1423" max="1423" width="9.375"/>
    <col min="1431" max="1431" width="9.375"/>
    <col min="1439" max="1439" width="9.375"/>
    <col min="1447" max="1447" width="9.375"/>
    <col min="1455" max="1455" width="9.375"/>
    <col min="1463" max="1463" width="9.375"/>
    <col min="1471" max="1471" width="9.375"/>
    <col min="1479" max="1479" width="9.375"/>
    <col min="1487" max="1487" width="9.375"/>
    <col min="1495" max="1495" width="9.375"/>
    <col min="1503" max="1503" width="9.375"/>
    <col min="1511" max="1511" width="9.375"/>
    <col min="1519" max="1519" width="9.375"/>
    <col min="1527" max="1527" width="9.375"/>
    <col min="1535" max="1535" width="9.375"/>
    <col min="1543" max="1543" width="9.375"/>
    <col min="1551" max="1551" width="9.375"/>
    <col min="1559" max="1559" width="9.375"/>
    <col min="1567" max="1567" width="9.375"/>
    <col min="1575" max="1575" width="9.375"/>
    <col min="1583" max="1583" width="9.375"/>
    <col min="1591" max="1591" width="9.375"/>
    <col min="1599" max="1599" width="9.375"/>
    <col min="1607" max="1607" width="9.375"/>
    <col min="1615" max="1615" width="9.375"/>
    <col min="1623" max="1623" width="9.375"/>
    <col min="1631" max="1631" width="9.375"/>
    <col min="1639" max="1639" width="9.375"/>
    <col min="1647" max="1647" width="9.375"/>
    <col min="1655" max="1655" width="9.375"/>
    <col min="1663" max="1663" width="9.375"/>
    <col min="1671" max="1671" width="9.375"/>
    <col min="1679" max="1679" width="9.375"/>
    <col min="1687" max="1687" width="9.375"/>
    <col min="1695" max="1695" width="9.375"/>
    <col min="1703" max="1703" width="9.375"/>
    <col min="1711" max="1711" width="9.375"/>
    <col min="1719" max="1719" width="9.375"/>
    <col min="1727" max="1727" width="9.375"/>
    <col min="1735" max="1735" width="9.375"/>
    <col min="1743" max="1743" width="9.375"/>
    <col min="1751" max="1751" width="9.375"/>
    <col min="1759" max="1759" width="9.375"/>
    <col min="1767" max="1767" width="9.375"/>
    <col min="1775" max="1775" width="9.375"/>
    <col min="1783" max="1783" width="9.375"/>
    <col min="1791" max="1791" width="9.375"/>
    <col min="1799" max="1799" width="9.375"/>
    <col min="1807" max="1807" width="9.375"/>
    <col min="1815" max="1815" width="9.375"/>
    <col min="1823" max="1823" width="9.375"/>
    <col min="1831" max="1831" width="9.375"/>
    <col min="1839" max="1839" width="9.375"/>
    <col min="1847" max="1847" width="9.375"/>
    <col min="1855" max="1855" width="9.375"/>
    <col min="1863" max="1863" width="9.375"/>
    <col min="1871" max="1871" width="9.375"/>
    <col min="1879" max="1879" width="9.375"/>
    <col min="1887" max="1887" width="9.375"/>
    <col min="1895" max="1895" width="9.375"/>
    <col min="1903" max="1903" width="9.375"/>
    <col min="1911" max="1911" width="9.375"/>
    <col min="1919" max="1919" width="9.375"/>
    <col min="1927" max="1927" width="9.375"/>
    <col min="1935" max="1935" width="9.375"/>
    <col min="1943" max="1943" width="9.375"/>
    <col min="1951" max="1951" width="9.375"/>
    <col min="1959" max="1959" width="9.375"/>
    <col min="1967" max="1967" width="9.375"/>
    <col min="1975" max="1975" width="9.375"/>
    <col min="1983" max="1983" width="9.375"/>
    <col min="1991" max="1991" width="9.375"/>
    <col min="1999" max="1999" width="9.375"/>
    <col min="2007" max="2007" width="9.375"/>
    <col min="2015" max="2015" width="9.375"/>
    <col min="2023" max="2023" width="9.375"/>
    <col min="2031" max="2031" width="9.375"/>
    <col min="2039" max="2039" width="9.375"/>
    <col min="2047" max="2047" width="9.375"/>
    <col min="2055" max="2055" width="9.375"/>
    <col min="2063" max="2063" width="9.375"/>
    <col min="2071" max="2071" width="9.375"/>
    <col min="2079" max="2079" width="9.375"/>
    <col min="2087" max="2087" width="9.375"/>
    <col min="2095" max="2095" width="9.375"/>
    <col min="2103" max="2103" width="9.375"/>
    <col min="2111" max="2111" width="9.375"/>
    <col min="2119" max="2119" width="9.375"/>
    <col min="2127" max="2127" width="9.375"/>
    <col min="2135" max="2135" width="9.375"/>
    <col min="2143" max="2143" width="9.375"/>
    <col min="2151" max="2151" width="9.375"/>
    <col min="2159" max="2159" width="9.375"/>
    <col min="2167" max="2167" width="9.375"/>
    <col min="2175" max="2175" width="9.375"/>
    <col min="2183" max="2183" width="9.375"/>
    <col min="2191" max="2191" width="9.375"/>
    <col min="2199" max="2199" width="9.375"/>
    <col min="2207" max="2207" width="9.375"/>
    <col min="2215" max="2215" width="9.375"/>
    <col min="2223" max="2223" width="9.375"/>
    <col min="2231" max="2231" width="9.375"/>
    <col min="2239" max="2239" width="9.375"/>
    <col min="2247" max="2247" width="9.375"/>
    <col min="2255" max="2255" width="9.375"/>
    <col min="2263" max="2263" width="9.375"/>
    <col min="2271" max="2271" width="9.375"/>
    <col min="2279" max="2279" width="9.375"/>
    <col min="2287" max="2287" width="9.375"/>
    <col min="2295" max="2295" width="9.375"/>
    <col min="2303" max="2303" width="9.375"/>
    <col min="2311" max="2311" width="9.375"/>
    <col min="2319" max="2319" width="9.375"/>
    <col min="2327" max="2327" width="9.375"/>
    <col min="2335" max="2335" width="9.375"/>
    <col min="2343" max="2343" width="9.375"/>
    <col min="2351" max="2351" width="9.375"/>
    <col min="2359" max="2359" width="9.375"/>
    <col min="2367" max="2367" width="9.375"/>
    <col min="2375" max="2375" width="9.375"/>
    <col min="2383" max="2383" width="9.375"/>
    <col min="2391" max="2391" width="9.375"/>
    <col min="2399" max="2399" width="9.375"/>
    <col min="2407" max="2407" width="9.375"/>
    <col min="2415" max="2415" width="9.375"/>
    <col min="2423" max="2423" width="9.375"/>
    <col min="2431" max="2431" width="9.375"/>
    <col min="2439" max="2439" width="9.375"/>
    <col min="2447" max="2447" width="9.375"/>
    <col min="2455" max="2455" width="9.375"/>
    <col min="2463" max="2463" width="9.375"/>
    <col min="2471" max="2471" width="9.375"/>
    <col min="2479" max="2479" width="9.375"/>
    <col min="2487" max="2487" width="9.375"/>
    <col min="2495" max="2495" width="9.375"/>
    <col min="2503" max="2503" width="9.375"/>
    <col min="2511" max="2511" width="9.375"/>
    <col min="2519" max="2519" width="9.375"/>
    <col min="2527" max="2527" width="9.375"/>
    <col min="2535" max="2535" width="9.375"/>
    <col min="2543" max="2543" width="9.375"/>
    <col min="2551" max="2551" width="9.375"/>
    <col min="2559" max="2559" width="9.375"/>
    <col min="2567" max="2567" width="9.375"/>
    <col min="2575" max="2575" width="9.375"/>
    <col min="2583" max="2583" width="9.375"/>
    <col min="2591" max="2591" width="9.375"/>
    <col min="2599" max="2599" width="9.375"/>
    <col min="2607" max="2607" width="9.375"/>
    <col min="2615" max="2615" width="9.375"/>
    <col min="2623" max="2623" width="9.375"/>
    <col min="2631" max="2631" width="9.375"/>
    <col min="2639" max="2639" width="9.375"/>
    <col min="2647" max="2647" width="9.375"/>
    <col min="2655" max="2655" width="9.375"/>
    <col min="2663" max="2663" width="9.375"/>
    <col min="2671" max="2671" width="9.375"/>
    <col min="2679" max="2679" width="9.375"/>
    <col min="2687" max="2687" width="9.375"/>
    <col min="2695" max="2695" width="9.375"/>
    <col min="2703" max="2703" width="9.375"/>
    <col min="2711" max="2711" width="9.375"/>
    <col min="2719" max="2719" width="9.375"/>
    <col min="2727" max="2727" width="9.375"/>
    <col min="2735" max="2735" width="9.375"/>
    <col min="2743" max="2743" width="9.375"/>
    <col min="2751" max="2751" width="9.375"/>
    <col min="2759" max="2759" width="9.375"/>
    <col min="2767" max="2767" width="9.375"/>
    <col min="2775" max="2775" width="9.375"/>
    <col min="2783" max="2783" width="9.375"/>
    <col min="2791" max="2791" width="9.375"/>
    <col min="2799" max="2799" width="9.375"/>
    <col min="2807" max="2807" width="9.375"/>
    <col min="2815" max="2815" width="9.375"/>
    <col min="2823" max="2823" width="9.375"/>
    <col min="2831" max="2831" width="9.375"/>
    <col min="2839" max="2839" width="9.375"/>
    <col min="2847" max="2847" width="9.375"/>
    <col min="2855" max="2855" width="9.375"/>
    <col min="2863" max="2863" width="9.375"/>
    <col min="2871" max="2871" width="9.375"/>
    <col min="2879" max="2879" width="9.375"/>
    <col min="2887" max="2887" width="9.375"/>
    <col min="2895" max="2895" width="9.375"/>
    <col min="2903" max="2903" width="9.375"/>
    <col min="2911" max="2911" width="9.375"/>
    <col min="2919" max="2919" width="9.375"/>
    <col min="2927" max="2927" width="9.375"/>
    <col min="2935" max="2935" width="9.375"/>
    <col min="2943" max="2943" width="9.375"/>
    <col min="2951" max="2951" width="9.375"/>
    <col min="2959" max="2959" width="9.375"/>
    <col min="2967" max="2967" width="9.375"/>
    <col min="2975" max="2975" width="9.375"/>
    <col min="2983" max="2983" width="9.375"/>
    <col min="2991" max="2991" width="9.375"/>
    <col min="2999" max="2999" width="9.375"/>
    <col min="3007" max="3007" width="9.375"/>
    <col min="3015" max="3015" width="9.375"/>
    <col min="3023" max="3023" width="9.375"/>
    <col min="3031" max="3031" width="9.375"/>
    <col min="3039" max="3039" width="9.375"/>
    <col min="3047" max="3047" width="9.375"/>
    <col min="3055" max="3055" width="9.375"/>
    <col min="3063" max="3063" width="9.375"/>
    <col min="3071" max="3071" width="9.375"/>
    <col min="3079" max="3079" width="9.375"/>
    <col min="3087" max="3087" width="9.375"/>
    <col min="3095" max="3095" width="9.375"/>
    <col min="3103" max="3103" width="9.375"/>
    <col min="3111" max="3111" width="9.375"/>
    <col min="3119" max="3119" width="9.375"/>
    <col min="3127" max="3127" width="9.375"/>
    <col min="3135" max="3135" width="9.375"/>
    <col min="3143" max="3143" width="9.375"/>
    <col min="3151" max="3151" width="9.375"/>
    <col min="3159" max="3159" width="9.375"/>
    <col min="3167" max="3167" width="9.375"/>
    <col min="3175" max="3175" width="9.375"/>
    <col min="3183" max="3183" width="9.375"/>
    <col min="3191" max="3191" width="9.375"/>
    <col min="3199" max="3199" width="9.375"/>
    <col min="3207" max="3207" width="9.375"/>
    <col min="3215" max="3215" width="9.375"/>
    <col min="3223" max="3223" width="9.375"/>
    <col min="3231" max="3231" width="9.375"/>
    <col min="3239" max="3239" width="9.375"/>
    <col min="3247" max="3247" width="9.375"/>
    <col min="3255" max="3255" width="9.375"/>
    <col min="3263" max="3263" width="9.375"/>
    <col min="3271" max="3271" width="9.375"/>
    <col min="3279" max="3279" width="9.375"/>
    <col min="3287" max="3287" width="9.375"/>
    <col min="3295" max="3295" width="9.375"/>
    <col min="3303" max="3303" width="9.375"/>
    <col min="3311" max="3311" width="9.375"/>
    <col min="3319" max="3319" width="9.375"/>
    <col min="3327" max="3327" width="9.375"/>
    <col min="3335" max="3335" width="9.375"/>
    <col min="3343" max="3343" width="9.375"/>
    <col min="3351" max="3351" width="9.375"/>
    <col min="3359" max="3359" width="9.375"/>
    <col min="3367" max="3367" width="9.375"/>
    <col min="3375" max="3375" width="9.375"/>
    <col min="3383" max="3383" width="9.375"/>
    <col min="3391" max="3391" width="9.375"/>
    <col min="3399" max="3399" width="9.375"/>
    <col min="3407" max="3407" width="9.375"/>
    <col min="3415" max="3415" width="9.375"/>
    <col min="3423" max="3423" width="9.375"/>
    <col min="3431" max="3431" width="9.375"/>
    <col min="3439" max="3439" width="9.375"/>
    <col min="3447" max="3447" width="9.375"/>
    <col min="3455" max="3455" width="9.375"/>
    <col min="3463" max="3463" width="9.375"/>
    <col min="3471" max="3471" width="9.375"/>
    <col min="3479" max="3479" width="9.375"/>
    <col min="3487" max="3487" width="9.375"/>
    <col min="3495" max="3495" width="9.375"/>
    <col min="3503" max="3503" width="9.375"/>
    <col min="3511" max="3511" width="9.375"/>
    <col min="3519" max="3519" width="9.375"/>
    <col min="3527" max="3527" width="9.375"/>
    <col min="3535" max="3535" width="9.375"/>
    <col min="3543" max="3543" width="9.375"/>
    <col min="3551" max="3551" width="9.375"/>
    <col min="3559" max="3559" width="9.375"/>
    <col min="3567" max="3567" width="9.375"/>
    <col min="3575" max="3575" width="9.375"/>
    <col min="3583" max="3583" width="9.375"/>
    <col min="3591" max="3591" width="9.375"/>
    <col min="3599" max="3599" width="9.375"/>
    <col min="3607" max="3607" width="9.375"/>
    <col min="3615" max="3615" width="9.375"/>
    <col min="3623" max="3623" width="9.375"/>
    <col min="3631" max="3631" width="9.375"/>
    <col min="3639" max="3639" width="9.375"/>
    <col min="3647" max="3647" width="9.375"/>
    <col min="3655" max="3655" width="9.375"/>
    <col min="3663" max="3663" width="9.375"/>
    <col min="3671" max="3671" width="9.375"/>
    <col min="3679" max="3679" width="9.375"/>
    <col min="3687" max="3687" width="9.375"/>
    <col min="3695" max="3695" width="9.375"/>
    <col min="3703" max="3703" width="9.375"/>
    <col min="3711" max="3711" width="9.375"/>
    <col min="3719" max="3719" width="9.375"/>
    <col min="3727" max="3727" width="9.375"/>
    <col min="3735" max="3735" width="9.375"/>
    <col min="3743" max="3743" width="9.375"/>
    <col min="3751" max="3751" width="9.375"/>
    <col min="3759" max="3759" width="9.375"/>
    <col min="3767" max="3767" width="9.375"/>
    <col min="3775" max="3775" width="9.375"/>
    <col min="3783" max="3783" width="9.375"/>
    <col min="3791" max="3791" width="9.375"/>
    <col min="3799" max="3799" width="9.375"/>
    <col min="3807" max="3807" width="9.375"/>
    <col min="3815" max="3815" width="9.375"/>
    <col min="3823" max="3823" width="9.375"/>
    <col min="3831" max="3831" width="9.375"/>
    <col min="3839" max="3839" width="9.375"/>
    <col min="3847" max="3847" width="9.375"/>
    <col min="3855" max="3855" width="9.375"/>
    <col min="3863" max="3863" width="9.375"/>
    <col min="3871" max="3871" width="9.375"/>
    <col min="3879" max="3879" width="9.375"/>
    <col min="3887" max="3887" width="9.375"/>
    <col min="3895" max="3895" width="9.375"/>
    <col min="3903" max="3903" width="9.375"/>
    <col min="3911" max="3911" width="9.375"/>
    <col min="3919" max="3919" width="9.375"/>
    <col min="3927" max="3927" width="9.375"/>
    <col min="3935" max="3935" width="9.375"/>
    <col min="3943" max="3943" width="9.375"/>
    <col min="3951" max="3951" width="9.375"/>
    <col min="3959" max="3959" width="9.375"/>
    <col min="3967" max="3967" width="9.375"/>
    <col min="3975" max="3975" width="9.375"/>
    <col min="3983" max="3983" width="9.375"/>
    <col min="3991" max="3991" width="9.375"/>
    <col min="3999" max="3999" width="9.375"/>
    <col min="4007" max="4007" width="9.375"/>
    <col min="4015" max="4015" width="9.375"/>
    <col min="4023" max="4023" width="9.375"/>
    <col min="4031" max="4031" width="9.375"/>
    <col min="4039" max="4039" width="9.375"/>
    <col min="4047" max="4047" width="9.375"/>
    <col min="4055" max="4055" width="9.375"/>
    <col min="4063" max="4063" width="9.375"/>
    <col min="4071" max="4071" width="9.375"/>
    <col min="4079" max="4079" width="9.375"/>
    <col min="4087" max="4087" width="9.375"/>
    <col min="4095" max="4095" width="9.375"/>
    <col min="4103" max="4103" width="9.375"/>
    <col min="4111" max="4111" width="9.375"/>
    <col min="4119" max="4119" width="9.375"/>
    <col min="4127" max="4127" width="9.375"/>
    <col min="4135" max="4135" width="9.375"/>
    <col min="4143" max="4143" width="9.375"/>
    <col min="4151" max="4151" width="9.375"/>
    <col min="4159" max="4159" width="9.375"/>
    <col min="4167" max="4167" width="9.375"/>
    <col min="4175" max="4175" width="9.375"/>
    <col min="4183" max="4183" width="9.375"/>
    <col min="4191" max="4191" width="9.375"/>
    <col min="4199" max="4199" width="9.375"/>
    <col min="4207" max="4207" width="9.375"/>
    <col min="4215" max="4215" width="9.375"/>
    <col min="4223" max="4223" width="9.375"/>
    <col min="4231" max="4231" width="9.375"/>
    <col min="4239" max="4239" width="9.375"/>
    <col min="4247" max="4247" width="9.375"/>
    <col min="4255" max="4255" width="9.375"/>
    <col min="4263" max="4263" width="9.375"/>
    <col min="4271" max="4271" width="9.375"/>
    <col min="4279" max="4279" width="9.375"/>
    <col min="4287" max="4287" width="9.375"/>
    <col min="4295" max="4295" width="9.375"/>
    <col min="4303" max="4303" width="9.375"/>
    <col min="4311" max="4311" width="9.375"/>
    <col min="4319" max="4319" width="9.375"/>
    <col min="4327" max="4327" width="9.375"/>
    <col min="4335" max="4335" width="9.375"/>
    <col min="4343" max="4343" width="9.375"/>
    <col min="4351" max="4351" width="9.375"/>
    <col min="4359" max="4359" width="9.375"/>
    <col min="4367" max="4367" width="9.375"/>
    <col min="4375" max="4375" width="9.375"/>
    <col min="4383" max="4383" width="9.375"/>
    <col min="4391" max="4391" width="9.375"/>
    <col min="4399" max="4399" width="9.375"/>
    <col min="4407" max="4407" width="9.375"/>
    <col min="4415" max="4415" width="9.375"/>
    <col min="4423" max="4423" width="9.375"/>
    <col min="4431" max="4431" width="9.375"/>
    <col min="4439" max="4439" width="9.375"/>
    <col min="4447" max="4447" width="9.375"/>
    <col min="4455" max="4455" width="9.375"/>
    <col min="4463" max="4463" width="9.375"/>
    <col min="4471" max="4471" width="9.375"/>
    <col min="4479" max="4479" width="9.375"/>
    <col min="4487" max="4487" width="9.375"/>
    <col min="4495" max="4495" width="9.375"/>
    <col min="4503" max="4503" width="9.375"/>
    <col min="4511" max="4511" width="9.375"/>
    <col min="4519" max="4519" width="9.375"/>
    <col min="4527" max="4527" width="9.375"/>
    <col min="4535" max="4535" width="9.375"/>
    <col min="4543" max="4543" width="9.375"/>
    <col min="4551" max="4551" width="9.375"/>
    <col min="4559" max="4559" width="9.375"/>
    <col min="4567" max="4567" width="9.375"/>
    <col min="4575" max="4575" width="9.375"/>
    <col min="4583" max="4583" width="9.375"/>
    <col min="4591" max="4591" width="9.375"/>
    <col min="4599" max="4599" width="9.375"/>
    <col min="4607" max="4607" width="9.375"/>
    <col min="4615" max="4615" width="9.375"/>
    <col min="4623" max="4623" width="9.375"/>
    <col min="4631" max="4631" width="9.375"/>
    <col min="4639" max="4639" width="9.375"/>
    <col min="4647" max="4647" width="9.375"/>
    <col min="4655" max="4655" width="9.375"/>
    <col min="4663" max="4663" width="9.375"/>
    <col min="4671" max="4671" width="9.375"/>
    <col min="4679" max="4679" width="9.375"/>
    <col min="4687" max="4687" width="9.375"/>
    <col min="4695" max="4695" width="9.375"/>
    <col min="4703" max="4703" width="9.375"/>
    <col min="4711" max="4711" width="9.375"/>
    <col min="4719" max="4719" width="9.375"/>
    <col min="4727" max="4727" width="9.375"/>
    <col min="4735" max="4735" width="9.375"/>
    <col min="4743" max="4743" width="9.375"/>
    <col min="4751" max="4751" width="9.375"/>
    <col min="4759" max="4759" width="9.375"/>
    <col min="4767" max="4767" width="9.375"/>
    <col min="4775" max="4775" width="9.375"/>
    <col min="4783" max="4783" width="9.375"/>
    <col min="4791" max="4791" width="9.375"/>
    <col min="4799" max="4799" width="9.375"/>
    <col min="4807" max="4807" width="9.375"/>
    <col min="4815" max="4815" width="9.375"/>
    <col min="4823" max="4823" width="9.375"/>
    <col min="4831" max="4831" width="9.375"/>
    <col min="4839" max="4839" width="9.375"/>
    <col min="4847" max="4847" width="9.375"/>
    <col min="4855" max="4855" width="9.375"/>
    <col min="4863" max="4863" width="9.375"/>
    <col min="4871" max="4871" width="9.375"/>
    <col min="4879" max="4879" width="9.375"/>
    <col min="4887" max="4887" width="9.375"/>
    <col min="4895" max="4895" width="9.375"/>
    <col min="4903" max="4903" width="9.375"/>
    <col min="4911" max="4911" width="9.375"/>
    <col min="4919" max="4919" width="9.375"/>
    <col min="4927" max="4927" width="9.375"/>
    <col min="4935" max="4935" width="9.375"/>
    <col min="4943" max="4943" width="9.375"/>
    <col min="4951" max="4951" width="9.375"/>
    <col min="4959" max="4959" width="9.375"/>
    <col min="4967" max="4967" width="9.375"/>
    <col min="4975" max="4975" width="9.375"/>
    <col min="4983" max="4983" width="9.375"/>
    <col min="4991" max="4991" width="9.375"/>
    <col min="4999" max="4999" width="9.375"/>
    <col min="5007" max="5007" width="9.375"/>
    <col min="5015" max="5015" width="9.375"/>
    <col min="5023" max="5023" width="9.375"/>
    <col min="5031" max="5031" width="9.375"/>
    <col min="5039" max="5039" width="9.375"/>
    <col min="5047" max="5047" width="9.375"/>
    <col min="5055" max="5055" width="9.375"/>
    <col min="5063" max="5063" width="9.375"/>
    <col min="5071" max="5071" width="9.375"/>
    <col min="5079" max="5079" width="9.375"/>
    <col min="5087" max="5087" width="9.375"/>
    <col min="5095" max="5095" width="9.375"/>
    <col min="5103" max="5103" width="9.375"/>
    <col min="5111" max="5111" width="9.375"/>
    <col min="5119" max="5119" width="9.375"/>
    <col min="5127" max="5127" width="9.375"/>
    <col min="5135" max="5135" width="9.375"/>
    <col min="5143" max="5143" width="9.375"/>
    <col min="5151" max="5151" width="9.375"/>
    <col min="5159" max="5159" width="9.375"/>
    <col min="5167" max="5167" width="9.375"/>
    <col min="5175" max="5175" width="9.375"/>
    <col min="5183" max="5183" width="9.375"/>
    <col min="5191" max="5191" width="9.375"/>
    <col min="5199" max="5199" width="9.375"/>
    <col min="5207" max="5207" width="9.375"/>
    <col min="5215" max="5215" width="9.375"/>
    <col min="5223" max="5223" width="9.375"/>
    <col min="5231" max="5231" width="9.375"/>
    <col min="5239" max="5239" width="9.375"/>
    <col min="5247" max="5247" width="9.375"/>
    <col min="5255" max="5255" width="9.375"/>
    <col min="5263" max="5263" width="9.375"/>
    <col min="5271" max="5271" width="9.375"/>
    <col min="5279" max="5279" width="9.375"/>
    <col min="5287" max="5287" width="9.375"/>
    <col min="5295" max="5295" width="9.375"/>
    <col min="5303" max="5303" width="9.375"/>
    <col min="5311" max="5311" width="9.375"/>
    <col min="5319" max="5319" width="9.375"/>
    <col min="5327" max="5327" width="9.375"/>
    <col min="5335" max="5335" width="9.375"/>
    <col min="5343" max="5343" width="9.375"/>
    <col min="5351" max="5351" width="9.375"/>
    <col min="5359" max="5359" width="9.375"/>
    <col min="5367" max="5367" width="9.375"/>
    <col min="5375" max="5375" width="9.375"/>
    <col min="5383" max="5383" width="9.375"/>
    <col min="5391" max="5391" width="9.375"/>
    <col min="5399" max="5399" width="9.375"/>
    <col min="5407" max="5407" width="9.375"/>
    <col min="5415" max="5415" width="9.375"/>
    <col min="5423" max="5423" width="9.375"/>
    <col min="5431" max="5431" width="9.375"/>
    <col min="5439" max="5439" width="9.375"/>
    <col min="5447" max="5447" width="9.375"/>
    <col min="5455" max="5455" width="9.375"/>
    <col min="5463" max="5463" width="9.375"/>
    <col min="5471" max="5471" width="9.375"/>
    <col min="5479" max="5479" width="9.375"/>
    <col min="5487" max="5487" width="9.375"/>
    <col min="5495" max="5495" width="9.375"/>
    <col min="5503" max="5503" width="9.375"/>
    <col min="5511" max="5511" width="9.375"/>
    <col min="5519" max="5519" width="9.375"/>
    <col min="5527" max="5527" width="9.375"/>
    <col min="5535" max="5535" width="9.375"/>
    <col min="5543" max="5543" width="9.375"/>
    <col min="5551" max="5551" width="9.375"/>
    <col min="5559" max="5559" width="9.375"/>
    <col min="5567" max="5567" width="9.375"/>
    <col min="5575" max="5575" width="9.375"/>
    <col min="5583" max="5583" width="9.375"/>
    <col min="5591" max="5591" width="9.375"/>
    <col min="5599" max="5599" width="9.375"/>
    <col min="5607" max="5607" width="9.375"/>
    <col min="5615" max="5615" width="9.375"/>
    <col min="5623" max="5623" width="9.375"/>
    <col min="5631" max="5631" width="9.375"/>
    <col min="5639" max="5639" width="9.375"/>
    <col min="5647" max="5647" width="9.375"/>
    <col min="5655" max="5655" width="9.375"/>
    <col min="5663" max="5663" width="9.375"/>
    <col min="5671" max="5671" width="9.375"/>
    <col min="5679" max="5679" width="9.375"/>
    <col min="5687" max="5687" width="9.375"/>
    <col min="5695" max="5695" width="9.375"/>
    <col min="5703" max="5703" width="9.375"/>
    <col min="5711" max="5711" width="9.375"/>
    <col min="5719" max="5719" width="9.375"/>
    <col min="5727" max="5727" width="9.375"/>
    <col min="5735" max="5735" width="9.375"/>
    <col min="5743" max="5743" width="9.375"/>
    <col min="5751" max="5751" width="9.375"/>
    <col min="5759" max="5759" width="9.375"/>
    <col min="5767" max="5767" width="9.375"/>
    <col min="5775" max="5775" width="9.375"/>
    <col min="5783" max="5783" width="9.375"/>
    <col min="5791" max="5791" width="9.375"/>
    <col min="5799" max="5799" width="9.375"/>
    <col min="5807" max="5807" width="9.375"/>
    <col min="5815" max="5815" width="9.375"/>
    <col min="5823" max="5823" width="9.375"/>
    <col min="5831" max="5831" width="9.375"/>
    <col min="5839" max="5839" width="9.375"/>
    <col min="5847" max="5847" width="9.375"/>
    <col min="5855" max="5855" width="9.375"/>
    <col min="5863" max="5863" width="9.375"/>
    <col min="5871" max="5871" width="9.375"/>
    <col min="5879" max="5879" width="9.375"/>
    <col min="5887" max="5887" width="9.375"/>
    <col min="5895" max="5895" width="9.375"/>
    <col min="5903" max="5903" width="9.375"/>
    <col min="5911" max="5911" width="9.375"/>
    <col min="5919" max="5919" width="9.375"/>
    <col min="5927" max="5927" width="9.375"/>
    <col min="5935" max="5935" width="9.375"/>
    <col min="5943" max="5943" width="9.375"/>
    <col min="5951" max="5951" width="9.375"/>
    <col min="5959" max="5959" width="9.375"/>
    <col min="5967" max="5967" width="9.375"/>
    <col min="5975" max="5975" width="9.375"/>
    <col min="5983" max="5983" width="9.375"/>
    <col min="5991" max="5991" width="9.375"/>
    <col min="5999" max="5999" width="9.375"/>
    <col min="6007" max="6007" width="9.375"/>
    <col min="6015" max="6015" width="9.375"/>
    <col min="6023" max="6023" width="9.375"/>
    <col min="6031" max="6031" width="9.375"/>
    <col min="6039" max="6039" width="9.375"/>
    <col min="6047" max="6047" width="9.375"/>
    <col min="6055" max="6055" width="9.375"/>
    <col min="6063" max="6063" width="9.375"/>
    <col min="6071" max="6071" width="9.375"/>
    <col min="6079" max="6079" width="9.375"/>
    <col min="6087" max="6087" width="9.375"/>
    <col min="6095" max="6095" width="9.375"/>
    <col min="6103" max="6103" width="9.375"/>
    <col min="6111" max="6111" width="9.375"/>
    <col min="6119" max="6119" width="9.375"/>
    <col min="6127" max="6127" width="9.375"/>
    <col min="6135" max="6135" width="9.375"/>
    <col min="6143" max="6143" width="9.375"/>
    <col min="6151" max="6151" width="9.375"/>
    <col min="6159" max="6159" width="9.375"/>
    <col min="6167" max="6167" width="9.375"/>
    <col min="6175" max="6175" width="9.375"/>
    <col min="6183" max="6183" width="9.375"/>
    <col min="6191" max="6191" width="9.375"/>
    <col min="6199" max="6199" width="9.375"/>
    <col min="6207" max="6207" width="9.375"/>
    <col min="6215" max="6215" width="9.375"/>
    <col min="6223" max="6223" width="9.375"/>
    <col min="6231" max="6231" width="9.375"/>
    <col min="6239" max="6239" width="9.375"/>
    <col min="6247" max="6247" width="9.375"/>
    <col min="6255" max="6255" width="9.375"/>
    <col min="6263" max="6263" width="9.375"/>
    <col min="6271" max="6271" width="9.375"/>
    <col min="6279" max="6279" width="9.375"/>
    <col min="6287" max="6287" width="9.375"/>
    <col min="6295" max="6295" width="9.375"/>
    <col min="6303" max="6303" width="9.375"/>
    <col min="6311" max="6311" width="9.375"/>
    <col min="6319" max="6319" width="9.375"/>
    <col min="6327" max="6327" width="9.375"/>
    <col min="6335" max="6335" width="9.375"/>
    <col min="6343" max="6343" width="9.375"/>
    <col min="6351" max="6351" width="9.375"/>
    <col min="6359" max="6359" width="9.375"/>
    <col min="6367" max="6367" width="9.375"/>
    <col min="6375" max="6375" width="9.375"/>
    <col min="6383" max="6383" width="9.375"/>
    <col min="6391" max="6391" width="9.375"/>
    <col min="6399" max="6399" width="9.375"/>
    <col min="6407" max="6407" width="9.375"/>
    <col min="6415" max="6415" width="9.375"/>
    <col min="6423" max="6423" width="9.375"/>
    <col min="6431" max="6431" width="9.375"/>
    <col min="6439" max="6439" width="9.375"/>
    <col min="6447" max="6447" width="9.375"/>
    <col min="6455" max="6455" width="9.375"/>
    <col min="6463" max="6463" width="9.375"/>
    <col min="6471" max="6471" width="9.375"/>
    <col min="6479" max="6479" width="9.375"/>
    <col min="6487" max="6487" width="9.375"/>
    <col min="6495" max="6495" width="9.375"/>
    <col min="6503" max="6503" width="9.375"/>
    <col min="6511" max="6511" width="9.375"/>
    <col min="6519" max="6519" width="9.375"/>
    <col min="6527" max="6527" width="9.375"/>
    <col min="6535" max="6535" width="9.375"/>
    <col min="6543" max="6543" width="9.375"/>
    <col min="6551" max="6551" width="9.375"/>
    <col min="6559" max="6559" width="9.375"/>
    <col min="6567" max="6567" width="9.375"/>
    <col min="6575" max="6575" width="9.375"/>
    <col min="6583" max="6583" width="9.375"/>
    <col min="6591" max="6591" width="9.375"/>
    <col min="6599" max="6599" width="9.375"/>
    <col min="6607" max="6607" width="9.375"/>
    <col min="6615" max="6615" width="9.375"/>
    <col min="6623" max="6623" width="9.375"/>
    <col min="6631" max="6631" width="9.375"/>
    <col min="6639" max="6639" width="9.375"/>
    <col min="6647" max="6647" width="9.375"/>
    <col min="6655" max="6655" width="9.375"/>
    <col min="6663" max="6663" width="9.375"/>
    <col min="6671" max="6671" width="9.375"/>
    <col min="6679" max="6679" width="9.375"/>
    <col min="6687" max="6687" width="9.375"/>
    <col min="6695" max="6695" width="9.375"/>
    <col min="6703" max="6703" width="9.375"/>
    <col min="6711" max="6711" width="9.375"/>
    <col min="6719" max="6719" width="9.375"/>
    <col min="6727" max="6727" width="9.375"/>
    <col min="6735" max="6735" width="9.375"/>
    <col min="6743" max="6743" width="9.375"/>
    <col min="6751" max="6751" width="9.375"/>
    <col min="6759" max="6759" width="9.375"/>
    <col min="6767" max="6767" width="9.375"/>
    <col min="6775" max="6775" width="9.375"/>
    <col min="6783" max="6783" width="9.375"/>
    <col min="6791" max="6791" width="9.375"/>
    <col min="6799" max="6799" width="9.375"/>
    <col min="6807" max="6807" width="9.375"/>
    <col min="6815" max="6815" width="9.375"/>
    <col min="6823" max="6823" width="9.375"/>
    <col min="6831" max="6831" width="9.375"/>
    <col min="6839" max="6839" width="9.375"/>
    <col min="6847" max="6847" width="9.375"/>
    <col min="6855" max="6855" width="9.375"/>
    <col min="6863" max="6863" width="9.375"/>
    <col min="6871" max="6871" width="9.375"/>
    <col min="6879" max="6879" width="9.375"/>
    <col min="6887" max="6887" width="9.375"/>
    <col min="6895" max="6895" width="9.375"/>
    <col min="6903" max="6903" width="9.375"/>
    <col min="6911" max="6911" width="9.375"/>
    <col min="6919" max="6919" width="9.375"/>
    <col min="6927" max="6927" width="9.375"/>
    <col min="6935" max="6935" width="9.375"/>
    <col min="6943" max="6943" width="9.375"/>
    <col min="6951" max="6951" width="9.375"/>
    <col min="6959" max="6959" width="9.375"/>
    <col min="6967" max="6967" width="9.375"/>
    <col min="6975" max="6975" width="9.375"/>
    <col min="6983" max="6983" width="9.375"/>
    <col min="6991" max="6991" width="9.375"/>
    <col min="6999" max="6999" width="9.375"/>
    <col min="7007" max="7007" width="9.375"/>
    <col min="7015" max="7015" width="9.375"/>
    <col min="7023" max="7023" width="9.375"/>
    <col min="7031" max="7031" width="9.375"/>
    <col min="7039" max="7039" width="9.375"/>
    <col min="7047" max="7047" width="9.375"/>
    <col min="7055" max="7055" width="9.375"/>
    <col min="7063" max="7063" width="9.375"/>
    <col min="7071" max="7071" width="9.375"/>
    <col min="7079" max="7079" width="9.375"/>
    <col min="7087" max="7087" width="9.375"/>
    <col min="7095" max="7095" width="9.375"/>
    <col min="7103" max="7103" width="9.375"/>
    <col min="7111" max="7111" width="9.375"/>
    <col min="7119" max="7119" width="9.375"/>
    <col min="7127" max="7127" width="9.375"/>
    <col min="7135" max="7135" width="9.375"/>
    <col min="7143" max="7143" width="9.375"/>
    <col min="7151" max="7151" width="9.375"/>
    <col min="7159" max="7159" width="9.375"/>
    <col min="7167" max="7167" width="9.375"/>
    <col min="7175" max="7175" width="9.375"/>
    <col min="7183" max="7183" width="9.375"/>
    <col min="7191" max="7191" width="9.375"/>
    <col min="7199" max="7199" width="9.375"/>
    <col min="7207" max="7207" width="9.375"/>
    <col min="7215" max="7215" width="9.375"/>
    <col min="7223" max="7223" width="9.375"/>
    <col min="7231" max="7231" width="9.375"/>
    <col min="7239" max="7239" width="9.375"/>
    <col min="7247" max="7247" width="9.375"/>
    <col min="7255" max="7255" width="9.375"/>
    <col min="7263" max="7263" width="9.375"/>
    <col min="7271" max="7271" width="9.375"/>
    <col min="7279" max="7279" width="9.375"/>
    <col min="7287" max="7287" width="9.375"/>
    <col min="7295" max="7295" width="9.375"/>
    <col min="7303" max="7303" width="9.375"/>
    <col min="7311" max="7311" width="9.375"/>
    <col min="7319" max="7319" width="9.375"/>
    <col min="7327" max="7327" width="9.375"/>
    <col min="7335" max="7335" width="9.375"/>
    <col min="7343" max="7343" width="9.375"/>
    <col min="7351" max="7351" width="9.375"/>
    <col min="7359" max="7359" width="9.375"/>
    <col min="7367" max="7367" width="9.375"/>
    <col min="7375" max="7375" width="9.375"/>
    <col min="7383" max="7383" width="9.375"/>
    <col min="7391" max="7391" width="9.375"/>
    <col min="7399" max="7399" width="9.375"/>
    <col min="7407" max="7407" width="9.375"/>
    <col min="7415" max="7415" width="9.375"/>
    <col min="7423" max="7423" width="9.375"/>
    <col min="7431" max="7431" width="9.375"/>
    <col min="7439" max="7439" width="9.375"/>
    <col min="7447" max="7447" width="9.375"/>
    <col min="7455" max="7455" width="9.375"/>
    <col min="7463" max="7463" width="9.375"/>
    <col min="7471" max="7471" width="9.375"/>
    <col min="7479" max="7479" width="9.375"/>
    <col min="7487" max="7487" width="9.375"/>
    <col min="7495" max="7495" width="9.375"/>
    <col min="7503" max="7503" width="9.375"/>
    <col min="7511" max="7511" width="9.375"/>
    <col min="7519" max="7519" width="9.375"/>
    <col min="7527" max="7527" width="9.375"/>
    <col min="7535" max="7535" width="9.375"/>
    <col min="7543" max="7543" width="9.375"/>
    <col min="7551" max="7551" width="9.375"/>
    <col min="7559" max="7559" width="9.375"/>
    <col min="7567" max="7567" width="9.375"/>
    <col min="7575" max="7575" width="9.375"/>
    <col min="7583" max="7583" width="9.375"/>
    <col min="7591" max="7591" width="9.375"/>
    <col min="7599" max="7599" width="9.375"/>
    <col min="7607" max="7607" width="9.375"/>
    <col min="7615" max="7615" width="9.375"/>
    <col min="7623" max="7623" width="9.375"/>
    <col min="7631" max="7631" width="9.375"/>
    <col min="7639" max="7639" width="9.375"/>
    <col min="7647" max="7647" width="9.375"/>
    <col min="7655" max="7655" width="9.375"/>
    <col min="7663" max="7663" width="9.375"/>
    <col min="7671" max="7671" width="9.375"/>
    <col min="7679" max="7679" width="9.375"/>
    <col min="7687" max="7687" width="9.375"/>
    <col min="7695" max="7695" width="9.375"/>
    <col min="7703" max="7703" width="9.375"/>
    <col min="7711" max="7711" width="9.375"/>
    <col min="7719" max="7719" width="9.375"/>
    <col min="7727" max="7727" width="9.375"/>
    <col min="7735" max="7735" width="9.375"/>
    <col min="7743" max="7743" width="9.375"/>
    <col min="7751" max="7751" width="9.375"/>
    <col min="7759" max="7759" width="9.375"/>
    <col min="7767" max="7767" width="9.375"/>
    <col min="7775" max="7775" width="9.375"/>
    <col min="7783" max="7783" width="9.375"/>
    <col min="7791" max="7791" width="9.375"/>
    <col min="7799" max="7799" width="9.375"/>
    <col min="7807" max="7807" width="9.375"/>
    <col min="7815" max="7815" width="9.375"/>
    <col min="7823" max="7823" width="9.375"/>
    <col min="7831" max="7831" width="9.375"/>
    <col min="7839" max="7839" width="9.375"/>
    <col min="7847" max="7847" width="9.375"/>
    <col min="7855" max="7855" width="9.375"/>
    <col min="7863" max="7863" width="9.375"/>
    <col min="7871" max="7871" width="9.375"/>
    <col min="7879" max="7879" width="9.375"/>
    <col min="7887" max="7887" width="9.375"/>
    <col min="7895" max="7895" width="9.375"/>
    <col min="7903" max="7903" width="9.375"/>
    <col min="7911" max="7911" width="9.375"/>
    <col min="7919" max="7919" width="9.375"/>
    <col min="7927" max="7927" width="9.375"/>
    <col min="7935" max="7935" width="9.375"/>
    <col min="7943" max="7943" width="9.375"/>
    <col min="7951" max="7951" width="9.375"/>
    <col min="7959" max="7959" width="9.375"/>
    <col min="7967" max="7967" width="9.375"/>
    <col min="7975" max="7975" width="9.375"/>
    <col min="7983" max="7983" width="9.375"/>
    <col min="7991" max="7991" width="9.375"/>
    <col min="7999" max="7999" width="9.375"/>
    <col min="8007" max="8007" width="9.375"/>
    <col min="8015" max="8015" width="9.375"/>
    <col min="8023" max="8023" width="9.375"/>
    <col min="8031" max="8031" width="9.375"/>
    <col min="8039" max="8039" width="9.375"/>
    <col min="8047" max="8047" width="9.375"/>
    <col min="8055" max="8055" width="9.375"/>
    <col min="8063" max="8063" width="9.375"/>
    <col min="8071" max="8071" width="9.375"/>
    <col min="8079" max="8079" width="9.375"/>
    <col min="8087" max="8087" width="9.375"/>
    <col min="8095" max="8095" width="9.375"/>
    <col min="8103" max="8103" width="9.375"/>
    <col min="8111" max="8111" width="9.375"/>
    <col min="8119" max="8119" width="9.375"/>
    <col min="8127" max="8127" width="9.375"/>
    <col min="8135" max="8135" width="9.375"/>
    <col min="8143" max="8143" width="9.375"/>
    <col min="8151" max="8151" width="9.375"/>
    <col min="8159" max="8159" width="9.375"/>
    <col min="8167" max="8167" width="9.375"/>
    <col min="8175" max="8175" width="9.375"/>
    <col min="8183" max="8183" width="9.375"/>
    <col min="8191" max="8191" width="9.375"/>
    <col min="8199" max="8199" width="9.375"/>
    <col min="8207" max="8207" width="9.375"/>
    <col min="8215" max="8215" width="9.375"/>
    <col min="8223" max="8223" width="9.375"/>
    <col min="8231" max="8231" width="9.375"/>
    <col min="8239" max="8239" width="9.375"/>
    <col min="8247" max="8247" width="9.375"/>
    <col min="8255" max="8255" width="9.375"/>
    <col min="8263" max="8263" width="9.375"/>
    <col min="8271" max="8271" width="9.375"/>
    <col min="8279" max="8279" width="9.375"/>
    <col min="8287" max="8287" width="9.375"/>
    <col min="8295" max="8295" width="9.375"/>
    <col min="8303" max="8303" width="9.375"/>
    <col min="8311" max="8311" width="9.375"/>
    <col min="8319" max="8319" width="9.375"/>
    <col min="8327" max="8327" width="9.375"/>
    <col min="8335" max="8335" width="9.375"/>
    <col min="8343" max="8343" width="9.375"/>
    <col min="8351" max="8351" width="9.375"/>
    <col min="8359" max="8359" width="9.375"/>
    <col min="8367" max="8367" width="9.375"/>
    <col min="8375" max="8375" width="9.375"/>
    <col min="8383" max="8383" width="9.375"/>
    <col min="8391" max="8391" width="9.375"/>
    <col min="8399" max="8399" width="9.375"/>
    <col min="8407" max="8407" width="9.375"/>
    <col min="8415" max="8415" width="9.375"/>
    <col min="8423" max="8423" width="9.375"/>
    <col min="8431" max="8431" width="9.375"/>
    <col min="8439" max="8439" width="9.375"/>
    <col min="8447" max="8447" width="9.375"/>
    <col min="8455" max="8455" width="9.375"/>
    <col min="8463" max="8463" width="9.375"/>
    <col min="8471" max="8471" width="9.375"/>
    <col min="8479" max="8479" width="9.375"/>
    <col min="8487" max="8487" width="9.375"/>
    <col min="8495" max="8495" width="9.375"/>
    <col min="8503" max="8503" width="9.375"/>
    <col min="8511" max="8511" width="9.375"/>
    <col min="8519" max="8519" width="9.375"/>
    <col min="8527" max="8527" width="9.375"/>
    <col min="8535" max="8535" width="9.375"/>
    <col min="8543" max="8543" width="9.375"/>
    <col min="8551" max="8551" width="9.375"/>
    <col min="8559" max="8559" width="9.375"/>
    <col min="8567" max="8567" width="9.375"/>
    <col min="8575" max="8575" width="9.375"/>
    <col min="8583" max="8583" width="9.375"/>
    <col min="8591" max="8591" width="9.375"/>
    <col min="8599" max="8599" width="9.375"/>
    <col min="8607" max="8607" width="9.375"/>
    <col min="8615" max="8615" width="9.375"/>
    <col min="8623" max="8623" width="9.375"/>
    <col min="8631" max="8631" width="9.375"/>
    <col min="8639" max="8639" width="9.375"/>
    <col min="8647" max="8647" width="9.375"/>
    <col min="8655" max="8655" width="9.375"/>
    <col min="8663" max="8663" width="9.375"/>
    <col min="8671" max="8671" width="9.375"/>
    <col min="8679" max="8679" width="9.375"/>
    <col min="8687" max="8687" width="9.375"/>
    <col min="8695" max="8695" width="9.375"/>
    <col min="8703" max="8703" width="9.375"/>
    <col min="8711" max="8711" width="9.375"/>
    <col min="8719" max="8719" width="9.375"/>
    <col min="8727" max="8727" width="9.375"/>
    <col min="8735" max="8735" width="9.375"/>
    <col min="8743" max="8743" width="9.375"/>
    <col min="8751" max="8751" width="9.375"/>
    <col min="8759" max="8759" width="9.375"/>
    <col min="8767" max="8767" width="9.375"/>
    <col min="8775" max="8775" width="9.375"/>
    <col min="8783" max="8783" width="9.375"/>
    <col min="8791" max="8791" width="9.375"/>
    <col min="8799" max="8799" width="9.375"/>
    <col min="8807" max="8807" width="9.375"/>
    <col min="8815" max="8815" width="9.375"/>
    <col min="8823" max="8823" width="9.375"/>
    <col min="8831" max="8831" width="9.375"/>
    <col min="8839" max="8839" width="9.375"/>
    <col min="8847" max="8847" width="9.375"/>
    <col min="8855" max="8855" width="9.375"/>
    <col min="8863" max="8863" width="9.375"/>
    <col min="8871" max="8871" width="9.375"/>
    <col min="8879" max="8879" width="9.375"/>
    <col min="8887" max="8887" width="9.375"/>
    <col min="8895" max="8895" width="9.375"/>
    <col min="8903" max="8903" width="9.375"/>
    <col min="8911" max="8911" width="9.375"/>
    <col min="8919" max="8919" width="9.375"/>
    <col min="8927" max="8927" width="9.375"/>
    <col min="8935" max="8935" width="9.375"/>
    <col min="8943" max="8943" width="9.375"/>
    <col min="8951" max="8951" width="9.375"/>
    <col min="8959" max="8959" width="9.375"/>
    <col min="8967" max="8967" width="9.375"/>
    <col min="8975" max="8975" width="9.375"/>
    <col min="8983" max="8983" width="9.375"/>
    <col min="8991" max="8991" width="9.375"/>
    <col min="8999" max="8999" width="9.375"/>
    <col min="9007" max="9007" width="9.375"/>
    <col min="9015" max="9015" width="9.375"/>
    <col min="9023" max="9023" width="9.375"/>
    <col min="9031" max="9031" width="9.375"/>
    <col min="9039" max="9039" width="9.375"/>
    <col min="9047" max="9047" width="9.375"/>
    <col min="9055" max="9055" width="9.375"/>
    <col min="9063" max="9063" width="9.375"/>
    <col min="9071" max="9071" width="9.375"/>
    <col min="9079" max="9079" width="9.375"/>
    <col min="9087" max="9087" width="9.375"/>
    <col min="9095" max="9095" width="9.375"/>
    <col min="9103" max="9103" width="9.375"/>
    <col min="9111" max="9111" width="9.375"/>
    <col min="9119" max="9119" width="9.375"/>
    <col min="9127" max="9127" width="9.375"/>
    <col min="9135" max="9135" width="9.375"/>
    <col min="9143" max="9143" width="9.375"/>
    <col min="9151" max="9151" width="9.375"/>
    <col min="9159" max="9159" width="9.375"/>
    <col min="9167" max="9167" width="9.375"/>
    <col min="9175" max="9175" width="9.375"/>
    <col min="9183" max="9183" width="9.375"/>
    <col min="9191" max="9191" width="9.375"/>
    <col min="9199" max="9199" width="9.375"/>
    <col min="9207" max="9207" width="9.375"/>
    <col min="9215" max="9215" width="9.375"/>
    <col min="9223" max="9223" width="9.375"/>
    <col min="9231" max="9231" width="9.375"/>
    <col min="9239" max="9239" width="9.375"/>
    <col min="9247" max="9247" width="9.375"/>
    <col min="9255" max="9255" width="9.375"/>
    <col min="9263" max="9263" width="9.375"/>
    <col min="9271" max="9271" width="9.375"/>
    <col min="9279" max="9279" width="9.375"/>
    <col min="9287" max="9287" width="9.375"/>
    <col min="9295" max="9295" width="9.375"/>
    <col min="9303" max="9303" width="9.375"/>
    <col min="9311" max="9311" width="9.375"/>
    <col min="9319" max="9319" width="9.375"/>
    <col min="9327" max="9327" width="9.375"/>
    <col min="9335" max="9335" width="9.375"/>
    <col min="9343" max="9343" width="9.375"/>
    <col min="9351" max="9351" width="9.375"/>
    <col min="9359" max="9359" width="9.375"/>
    <col min="9367" max="9367" width="9.375"/>
    <col min="9375" max="9375" width="9.375"/>
    <col min="9383" max="9383" width="9.375"/>
    <col min="9391" max="9391" width="9.375"/>
    <col min="9399" max="9399" width="9.375"/>
    <col min="9407" max="9407" width="9.375"/>
    <col min="9415" max="9415" width="9.375"/>
    <col min="9423" max="9423" width="9.375"/>
    <col min="9431" max="9431" width="9.375"/>
    <col min="9439" max="9439" width="9.375"/>
    <col min="9447" max="9447" width="9.375"/>
    <col min="9455" max="9455" width="9.375"/>
    <col min="9463" max="9463" width="9.375"/>
    <col min="9471" max="9471" width="9.375"/>
    <col min="9479" max="9479" width="9.375"/>
    <col min="9487" max="9487" width="9.375"/>
    <col min="9495" max="9495" width="9.375"/>
    <col min="9503" max="9503" width="9.375"/>
    <col min="9511" max="9511" width="9.375"/>
    <col min="9519" max="9519" width="9.375"/>
    <col min="9527" max="9527" width="9.375"/>
    <col min="9535" max="9535" width="9.375"/>
    <col min="9543" max="9543" width="9.375"/>
    <col min="9551" max="9551" width="9.375"/>
    <col min="9559" max="9559" width="9.375"/>
    <col min="9567" max="9567" width="9.375"/>
    <col min="9575" max="9575" width="9.375"/>
    <col min="9583" max="9583" width="9.375"/>
    <col min="9591" max="9591" width="9.375"/>
    <col min="9599" max="9599" width="9.375"/>
    <col min="9607" max="9607" width="9.375"/>
    <col min="9615" max="9615" width="9.375"/>
    <col min="9623" max="9623" width="9.375"/>
    <col min="9631" max="9631" width="9.375"/>
    <col min="9639" max="9639" width="9.375"/>
    <col min="9647" max="9647" width="9.375"/>
    <col min="9655" max="9655" width="9.375"/>
    <col min="9663" max="9663" width="9.375"/>
    <col min="9671" max="9671" width="9.375"/>
    <col min="9679" max="9679" width="9.375"/>
    <col min="9687" max="9687" width="9.375"/>
    <col min="9695" max="9695" width="9.375"/>
    <col min="9703" max="9703" width="9.375"/>
    <col min="9711" max="9711" width="9.375"/>
    <col min="9719" max="9719" width="9.375"/>
    <col min="9727" max="9727" width="9.375"/>
    <col min="9735" max="9735" width="9.375"/>
    <col min="9743" max="9743" width="9.375"/>
    <col min="9751" max="9751" width="9.375"/>
    <col min="9759" max="9759" width="9.375"/>
    <col min="9767" max="9767" width="9.375"/>
    <col min="9775" max="9775" width="9.375"/>
    <col min="9783" max="9783" width="9.375"/>
    <col min="9791" max="9791" width="9.375"/>
    <col min="9799" max="9799" width="9.375"/>
    <col min="9807" max="9807" width="9.375"/>
    <col min="9815" max="9815" width="9.375"/>
    <col min="9823" max="9823" width="9.375"/>
    <col min="9831" max="9831" width="9.375"/>
    <col min="9839" max="9839" width="9.375"/>
    <col min="9847" max="9847" width="9.375"/>
    <col min="9855" max="9855" width="9.375"/>
    <col min="9863" max="9863" width="9.375"/>
    <col min="9871" max="9871" width="9.375"/>
    <col min="9879" max="9879" width="9.375"/>
    <col min="9887" max="9887" width="9.375"/>
    <col min="9895" max="9895" width="9.375"/>
    <col min="9903" max="9903" width="9.375"/>
    <col min="9911" max="9911" width="9.375"/>
    <col min="9919" max="9919" width="9.375"/>
    <col min="9927" max="9927" width="9.375"/>
    <col min="9935" max="9935" width="9.375"/>
    <col min="9943" max="9943" width="9.375"/>
    <col min="9951" max="9951" width="9.375"/>
    <col min="9959" max="9959" width="9.375"/>
    <col min="9967" max="9967" width="9.375"/>
    <col min="9975" max="9975" width="9.375"/>
    <col min="9983" max="9983" width="9.375"/>
    <col min="9991" max="9991" width="9.375"/>
    <col min="9999" max="9999" width="9.375"/>
    <col min="10007" max="10007" width="9.375"/>
    <col min="10015" max="10015" width="9.375"/>
    <col min="10023" max="10023" width="9.375"/>
    <col min="10031" max="10031" width="9.375"/>
    <col min="10039" max="10039" width="9.375"/>
    <col min="10047" max="10047" width="9.375"/>
    <col min="10055" max="10055" width="9.375"/>
    <col min="10063" max="10063" width="9.375"/>
    <col min="10071" max="10071" width="9.375"/>
    <col min="10079" max="10079" width="9.375"/>
    <col min="10087" max="10087" width="9.375"/>
    <col min="10095" max="10095" width="9.375"/>
    <col min="10103" max="10103" width="9.375"/>
    <col min="10111" max="10111" width="9.375"/>
    <col min="10119" max="10119" width="9.375"/>
    <col min="10127" max="10127" width="9.375"/>
    <col min="10135" max="10135" width="9.375"/>
    <col min="10143" max="10143" width="9.375"/>
    <col min="10151" max="10151" width="9.375"/>
    <col min="10159" max="10159" width="9.375"/>
    <col min="10167" max="10167" width="9.375"/>
    <col min="10175" max="10175" width="9.375"/>
    <col min="10183" max="10183" width="9.375"/>
    <col min="10191" max="10191" width="9.375"/>
    <col min="10199" max="10199" width="9.375"/>
    <col min="10207" max="10207" width="9.375"/>
    <col min="10215" max="10215" width="9.375"/>
    <col min="10223" max="10223" width="9.375"/>
    <col min="10231" max="10231" width="9.375"/>
    <col min="10239" max="10239" width="9.375"/>
    <col min="10247" max="10247" width="9.375"/>
    <col min="10255" max="10255" width="9.375"/>
    <col min="10263" max="10263" width="9.375"/>
    <col min="10271" max="10271" width="9.375"/>
    <col min="10279" max="10279" width="9.375"/>
    <col min="10287" max="10287" width="9.375"/>
    <col min="10295" max="10295" width="9.375"/>
    <col min="10303" max="10303" width="9.375"/>
    <col min="10311" max="10311" width="9.375"/>
    <col min="10319" max="10319" width="9.375"/>
    <col min="10327" max="10327" width="9.375"/>
    <col min="10335" max="10335" width="9.375"/>
    <col min="10343" max="10343" width="9.375"/>
    <col min="10351" max="10351" width="9.375"/>
    <col min="10359" max="10359" width="9.375"/>
    <col min="10367" max="10367" width="9.375"/>
    <col min="10375" max="10375" width="9.375"/>
    <col min="10383" max="10383" width="9.375"/>
    <col min="10391" max="10391" width="9.375"/>
    <col min="10399" max="10399" width="9.375"/>
    <col min="10407" max="10407" width="9.375"/>
    <col min="10415" max="10415" width="9.375"/>
    <col min="10423" max="10423" width="9.375"/>
    <col min="10431" max="10431" width="9.375"/>
    <col min="10439" max="10439" width="9.375"/>
    <col min="10447" max="10447" width="9.375"/>
    <col min="10455" max="10455" width="9.375"/>
    <col min="10463" max="10463" width="9.375"/>
    <col min="10471" max="10471" width="9.375"/>
    <col min="10479" max="10479" width="9.375"/>
    <col min="10487" max="10487" width="9.375"/>
    <col min="10495" max="10495" width="9.375"/>
    <col min="10503" max="10503" width="9.375"/>
    <col min="10511" max="10511" width="9.375"/>
    <col min="10519" max="10519" width="9.375"/>
    <col min="10527" max="10527" width="9.375"/>
    <col min="10535" max="10535" width="9.375"/>
    <col min="10543" max="10543" width="9.375"/>
    <col min="10551" max="10551" width="9.375"/>
    <col min="10559" max="10559" width="9.375"/>
    <col min="10567" max="10567" width="9.375"/>
    <col min="10575" max="10575" width="9.375"/>
    <col min="10583" max="10583" width="9.375"/>
    <col min="10591" max="10591" width="9.375"/>
    <col min="10599" max="10599" width="9.375"/>
    <col min="10607" max="10607" width="9.375"/>
    <col min="10615" max="10615" width="9.375"/>
    <col min="10623" max="10623" width="9.375"/>
    <col min="10631" max="10631" width="9.375"/>
    <col min="10639" max="10639" width="9.375"/>
    <col min="10647" max="10647" width="9.375"/>
    <col min="10655" max="10655" width="9.375"/>
    <col min="10663" max="10663" width="9.375"/>
    <col min="10671" max="10671" width="9.375"/>
    <col min="10679" max="10679" width="9.375"/>
    <col min="10687" max="10687" width="9.375"/>
    <col min="10695" max="10695" width="9.375"/>
    <col min="10703" max="10703" width="9.375"/>
    <col min="10711" max="10711" width="9.375"/>
    <col min="10719" max="10719" width="9.375"/>
    <col min="10727" max="10727" width="9.375"/>
    <col min="10735" max="10735" width="9.375"/>
    <col min="10743" max="10743" width="9.375"/>
    <col min="10751" max="10751" width="9.375"/>
    <col min="10759" max="10759" width="9.375"/>
    <col min="10767" max="10767" width="9.375"/>
    <col min="10775" max="10775" width="9.375"/>
    <col min="10783" max="10783" width="9.375"/>
    <col min="10791" max="10791" width="9.375"/>
    <col min="10799" max="10799" width="9.375"/>
    <col min="10807" max="10807" width="9.375"/>
    <col min="10815" max="10815" width="9.375"/>
    <col min="10823" max="10823" width="9.375"/>
    <col min="10831" max="10831" width="9.375"/>
    <col min="10839" max="10839" width="9.375"/>
    <col min="10847" max="10847" width="9.375"/>
    <col min="10855" max="10855" width="9.375"/>
    <col min="10863" max="10863" width="9.375"/>
    <col min="10871" max="10871" width="9.375"/>
    <col min="10879" max="10879" width="9.375"/>
    <col min="10887" max="10887" width="9.375"/>
    <col min="10895" max="10895" width="9.375"/>
    <col min="10903" max="10903" width="9.375"/>
    <col min="10911" max="10911" width="9.375"/>
    <col min="10919" max="10919" width="9.375"/>
    <col min="10927" max="10927" width="9.375"/>
    <col min="10935" max="10935" width="9.375"/>
    <col min="10943" max="10943" width="9.375"/>
    <col min="10951" max="10951" width="9.375"/>
    <col min="10959" max="10959" width="9.375"/>
    <col min="10967" max="10967" width="9.375"/>
    <col min="10975" max="10975" width="9.375"/>
    <col min="10983" max="10983" width="9.375"/>
    <col min="10991" max="10991" width="9.375"/>
    <col min="10999" max="10999" width="9.375"/>
    <col min="11007" max="11007" width="9.375"/>
    <col min="11015" max="11015" width="9.375"/>
    <col min="11023" max="11023" width="9.375"/>
    <col min="11031" max="11031" width="9.375"/>
    <col min="11039" max="11039" width="9.375"/>
    <col min="11047" max="11047" width="9.375"/>
    <col min="11055" max="11055" width="9.375"/>
    <col min="11063" max="11063" width="9.375"/>
    <col min="11071" max="11071" width="9.375"/>
    <col min="11079" max="11079" width="9.375"/>
    <col min="11087" max="11087" width="9.375"/>
    <col min="11095" max="11095" width="9.375"/>
    <col min="11103" max="11103" width="9.375"/>
    <col min="11111" max="11111" width="9.375"/>
    <col min="11119" max="11119" width="9.375"/>
    <col min="11127" max="11127" width="9.375"/>
    <col min="11135" max="11135" width="9.375"/>
    <col min="11143" max="11143" width="9.375"/>
    <col min="11151" max="11151" width="9.375"/>
    <col min="11159" max="11159" width="9.375"/>
    <col min="11167" max="11167" width="9.375"/>
    <col min="11175" max="11175" width="9.375"/>
    <col min="11183" max="11183" width="9.375"/>
    <col min="11191" max="11191" width="9.375"/>
    <col min="11199" max="11199" width="9.375"/>
    <col min="11207" max="11207" width="9.375"/>
    <col min="11215" max="11215" width="9.375"/>
    <col min="11223" max="11223" width="9.375"/>
    <col min="11231" max="11231" width="9.375"/>
    <col min="11239" max="11239" width="9.375"/>
    <col min="11247" max="11247" width="9.375"/>
    <col min="11255" max="11255" width="9.375"/>
    <col min="11263" max="11263" width="9.375"/>
    <col min="11271" max="11271" width="9.375"/>
    <col min="11279" max="11279" width="9.375"/>
    <col min="11287" max="11287" width="9.375"/>
    <col min="11295" max="11295" width="9.375"/>
    <col min="11303" max="11303" width="9.375"/>
    <col min="11311" max="11311" width="9.375"/>
    <col min="11319" max="11319" width="9.375"/>
    <col min="11327" max="11327" width="9.375"/>
    <col min="11335" max="11335" width="9.375"/>
    <col min="11343" max="11343" width="9.375"/>
    <col min="11351" max="11351" width="9.375"/>
    <col min="11359" max="11359" width="9.375"/>
    <col min="11367" max="11367" width="9.375"/>
    <col min="11375" max="11375" width="9.375"/>
    <col min="11383" max="11383" width="9.375"/>
    <col min="11391" max="11391" width="9.375"/>
    <col min="11399" max="11399" width="9.375"/>
    <col min="11407" max="11407" width="9.375"/>
    <col min="11415" max="11415" width="9.375"/>
    <col min="11423" max="11423" width="9.375"/>
    <col min="11431" max="11431" width="9.375"/>
    <col min="11439" max="11439" width="9.375"/>
    <col min="11447" max="11447" width="9.375"/>
    <col min="11455" max="11455" width="9.375"/>
    <col min="11463" max="11463" width="9.375"/>
    <col min="11471" max="11471" width="9.375"/>
    <col min="11479" max="11479" width="9.375"/>
    <col min="11487" max="11487" width="9.375"/>
    <col min="11495" max="11495" width="9.375"/>
    <col min="11503" max="11503" width="9.375"/>
    <col min="11511" max="11511" width="9.375"/>
    <col min="11519" max="11519" width="9.375"/>
    <col min="11527" max="11527" width="9.375"/>
    <col min="11535" max="11535" width="9.375"/>
    <col min="11543" max="11543" width="9.375"/>
    <col min="11551" max="11551" width="9.375"/>
    <col min="11559" max="11559" width="9.375"/>
    <col min="11567" max="11567" width="9.375"/>
    <col min="11575" max="11575" width="9.375"/>
    <col min="11583" max="11583" width="9.375"/>
    <col min="11591" max="11591" width="9.375"/>
    <col min="11599" max="11599" width="9.375"/>
    <col min="11607" max="11607" width="9.375"/>
    <col min="11615" max="11615" width="9.375"/>
    <col min="11623" max="11623" width="9.375"/>
    <col min="11631" max="11631" width="9.375"/>
    <col min="11639" max="11639" width="9.375"/>
    <col min="11647" max="11647" width="9.375"/>
    <col min="11655" max="11655" width="9.375"/>
    <col min="11663" max="11663" width="9.375"/>
    <col min="11671" max="11671" width="9.375"/>
    <col min="11679" max="11679" width="9.375"/>
    <col min="11687" max="11687" width="9.375"/>
    <col min="11695" max="11695" width="9.375"/>
    <col min="11703" max="11703" width="9.375"/>
    <col min="11711" max="11711" width="9.375"/>
    <col min="11719" max="11719" width="9.375"/>
    <col min="11727" max="11727" width="9.375"/>
    <col min="11735" max="11735" width="9.375"/>
    <col min="11743" max="11743" width="9.375"/>
    <col min="11751" max="11751" width="9.375"/>
    <col min="11759" max="11759" width="9.375"/>
    <col min="11767" max="11767" width="9.375"/>
    <col min="11775" max="11775" width="9.375"/>
    <col min="11783" max="11783" width="9.375"/>
    <col min="11791" max="11791" width="9.375"/>
    <col min="11799" max="11799" width="9.375"/>
    <col min="11807" max="11807" width="9.375"/>
    <col min="11815" max="11815" width="9.375"/>
    <col min="11823" max="11823" width="9.375"/>
    <col min="11831" max="11831" width="9.375"/>
    <col min="11839" max="11839" width="9.375"/>
    <col min="11847" max="11847" width="9.375"/>
    <col min="11855" max="11855" width="9.375"/>
    <col min="11863" max="11863" width="9.375"/>
    <col min="11871" max="11871" width="9.375"/>
    <col min="11879" max="11879" width="9.375"/>
    <col min="11887" max="11887" width="9.375"/>
    <col min="11895" max="11895" width="9.375"/>
    <col min="11903" max="11903" width="9.375"/>
    <col min="11911" max="11911" width="9.375"/>
    <col min="11919" max="11919" width="9.375"/>
    <col min="11927" max="11927" width="9.375"/>
    <col min="11935" max="11935" width="9.375"/>
    <col min="11943" max="11943" width="9.375"/>
    <col min="11951" max="11951" width="9.375"/>
    <col min="11959" max="11959" width="9.375"/>
    <col min="11967" max="11967" width="9.375"/>
    <col min="11975" max="11975" width="9.375"/>
    <col min="11983" max="11983" width="9.375"/>
    <col min="11991" max="11991" width="9.375"/>
    <col min="11999" max="11999" width="9.375"/>
    <col min="12007" max="12007" width="9.375"/>
    <col min="12015" max="12015" width="9.375"/>
    <col min="12023" max="12023" width="9.375"/>
    <col min="12031" max="12031" width="9.375"/>
    <col min="12039" max="12039" width="9.375"/>
    <col min="12047" max="12047" width="9.375"/>
    <col min="12055" max="12055" width="9.375"/>
    <col min="12063" max="12063" width="9.375"/>
    <col min="12071" max="12071" width="9.375"/>
    <col min="12079" max="12079" width="9.375"/>
    <col min="12087" max="12087" width="9.375"/>
    <col min="12095" max="12095" width="9.375"/>
    <col min="12103" max="12103" width="9.375"/>
    <col min="12111" max="12111" width="9.375"/>
    <col min="12119" max="12119" width="9.375"/>
    <col min="12127" max="12127" width="9.375"/>
    <col min="12135" max="12135" width="9.375"/>
    <col min="12143" max="12143" width="9.375"/>
    <col min="12151" max="12151" width="9.375"/>
    <col min="12159" max="12159" width="9.375"/>
    <col min="12167" max="12167" width="9.375"/>
    <col min="12175" max="12175" width="9.375"/>
    <col min="12183" max="12183" width="9.375"/>
    <col min="12191" max="12191" width="9.375"/>
    <col min="12199" max="12199" width="9.375"/>
    <col min="12207" max="12207" width="9.375"/>
    <col min="12215" max="12215" width="9.375"/>
    <col min="12223" max="12223" width="9.375"/>
    <col min="12231" max="12231" width="9.375"/>
    <col min="12239" max="12239" width="9.375"/>
    <col min="12247" max="12247" width="9.375"/>
    <col min="12255" max="12255" width="9.375"/>
    <col min="12263" max="12263" width="9.375"/>
    <col min="12271" max="12271" width="9.375"/>
    <col min="12279" max="12279" width="9.375"/>
    <col min="12287" max="12287" width="9.375"/>
    <col min="12295" max="12295" width="9.375"/>
    <col min="12303" max="12303" width="9.375"/>
    <col min="12311" max="12311" width="9.375"/>
    <col min="12319" max="12319" width="9.375"/>
    <col min="12327" max="12327" width="9.375"/>
    <col min="12335" max="12335" width="9.375"/>
    <col min="12343" max="12343" width="9.375"/>
    <col min="12351" max="12351" width="9.375"/>
    <col min="12359" max="12359" width="9.375"/>
    <col min="12367" max="12367" width="9.375"/>
    <col min="12375" max="12375" width="9.375"/>
    <col min="12383" max="12383" width="9.375"/>
    <col min="12391" max="12391" width="9.375"/>
    <col min="12399" max="12399" width="9.375"/>
    <col min="12407" max="12407" width="9.375"/>
    <col min="12415" max="12415" width="9.375"/>
    <col min="12423" max="12423" width="9.375"/>
    <col min="12431" max="12431" width="9.375"/>
    <col min="12439" max="12439" width="9.375"/>
    <col min="12447" max="12447" width="9.375"/>
    <col min="12455" max="12455" width="9.375"/>
    <col min="12463" max="12463" width="9.375"/>
    <col min="12471" max="12471" width="9.375"/>
    <col min="12479" max="12479" width="9.375"/>
    <col min="12487" max="12487" width="9.375"/>
    <col min="12495" max="12495" width="9.375"/>
    <col min="12503" max="12503" width="9.375"/>
    <col min="12511" max="12511" width="9.375"/>
    <col min="12519" max="12519" width="9.375"/>
    <col min="12527" max="12527" width="9.375"/>
    <col min="12535" max="12535" width="9.375"/>
    <col min="12543" max="12543" width="9.375"/>
    <col min="12551" max="12551" width="9.375"/>
    <col min="12559" max="12559" width="9.375"/>
    <col min="12567" max="12567" width="9.375"/>
    <col min="12575" max="12575" width="9.375"/>
    <col min="12583" max="12583" width="9.375"/>
    <col min="12591" max="12591" width="9.375"/>
    <col min="12599" max="12599" width="9.375"/>
    <col min="12607" max="12607" width="9.375"/>
    <col min="12615" max="12615" width="9.375"/>
    <col min="12623" max="12623" width="9.375"/>
    <col min="12631" max="12631" width="9.375"/>
    <col min="12639" max="12639" width="9.375"/>
    <col min="12647" max="12647" width="9.375"/>
    <col min="12655" max="12655" width="9.375"/>
    <col min="12663" max="12663" width="9.375"/>
    <col min="12671" max="12671" width="9.375"/>
    <col min="12679" max="12679" width="9.375"/>
    <col min="12687" max="12687" width="9.375"/>
    <col min="12695" max="12695" width="9.375"/>
    <col min="12703" max="12703" width="9.375"/>
    <col min="12711" max="12711" width="9.375"/>
    <col min="12719" max="12719" width="9.375"/>
    <col min="12727" max="12727" width="9.375"/>
    <col min="12735" max="12735" width="9.375"/>
    <col min="12743" max="12743" width="9.375"/>
    <col min="12751" max="12751" width="9.375"/>
    <col min="12759" max="12759" width="9.375"/>
    <col min="12767" max="12767" width="9.375"/>
    <col min="12775" max="12775" width="9.375"/>
    <col min="12783" max="12783" width="9.375"/>
    <col min="12791" max="12791" width="9.375"/>
    <col min="12799" max="12799" width="9.375"/>
    <col min="12807" max="12807" width="9.375"/>
    <col min="12815" max="12815" width="9.375"/>
    <col min="12823" max="12823" width="9.375"/>
    <col min="12831" max="12831" width="9.375"/>
    <col min="12839" max="12839" width="9.375"/>
    <col min="12847" max="12847" width="9.375"/>
    <col min="12855" max="12855" width="9.375"/>
    <col min="12863" max="12863" width="9.375"/>
    <col min="12871" max="12871" width="9.375"/>
    <col min="12879" max="12879" width="9.375"/>
    <col min="12887" max="12887" width="9.375"/>
    <col min="12895" max="12895" width="9.375"/>
    <col min="12903" max="12903" width="9.375"/>
    <col min="12911" max="12911" width="9.375"/>
    <col min="12919" max="12919" width="9.375"/>
    <col min="12927" max="12927" width="9.375"/>
    <col min="12935" max="12935" width="9.375"/>
    <col min="12943" max="12943" width="9.375"/>
    <col min="12951" max="12951" width="9.375"/>
    <col min="12959" max="12959" width="9.375"/>
    <col min="12967" max="12967" width="9.375"/>
    <col min="12975" max="12975" width="9.375"/>
    <col min="12983" max="12983" width="9.375"/>
    <col min="12991" max="12991" width="9.375"/>
    <col min="12999" max="12999" width="9.375"/>
    <col min="13007" max="13007" width="9.375"/>
    <col min="13015" max="13015" width="9.375"/>
    <col min="13023" max="13023" width="9.375"/>
    <col min="13031" max="13031" width="9.375"/>
    <col min="13039" max="13039" width="9.375"/>
    <col min="13047" max="13047" width="9.375"/>
    <col min="13055" max="13055" width="9.375"/>
    <col min="13063" max="13063" width="9.375"/>
    <col min="13071" max="13071" width="9.375"/>
    <col min="13079" max="13079" width="9.375"/>
    <col min="13087" max="13087" width="9.375"/>
    <col min="13095" max="13095" width="9.375"/>
    <col min="13103" max="13103" width="9.375"/>
    <col min="13111" max="13111" width="9.375"/>
    <col min="13119" max="13119" width="9.375"/>
    <col min="13127" max="13127" width="9.375"/>
    <col min="13135" max="13135" width="9.375"/>
    <col min="13143" max="13143" width="9.375"/>
    <col min="13151" max="13151" width="9.375"/>
    <col min="13159" max="13159" width="9.375"/>
    <col min="13167" max="13167" width="9.375"/>
    <col min="13175" max="13175" width="9.375"/>
    <col min="13183" max="13183" width="9.375"/>
    <col min="13191" max="13191" width="9.375"/>
    <col min="13199" max="13199" width="9.375"/>
    <col min="13207" max="13207" width="9.375"/>
    <col min="13215" max="13215" width="9.375"/>
    <col min="13223" max="13223" width="9.375"/>
    <col min="13231" max="13231" width="9.375"/>
    <col min="13239" max="13239" width="9.375"/>
    <col min="13247" max="13247" width="9.375"/>
    <col min="13255" max="13255" width="9.375"/>
    <col min="13263" max="13263" width="9.375"/>
    <col min="13271" max="13271" width="9.375"/>
    <col min="13279" max="13279" width="9.375"/>
    <col min="13287" max="13287" width="9.375"/>
    <col min="13295" max="13295" width="9.375"/>
    <col min="13303" max="13303" width="9.375"/>
    <col min="13311" max="13311" width="9.375"/>
    <col min="13319" max="13319" width="9.375"/>
    <col min="13327" max="13327" width="9.375"/>
    <col min="13335" max="13335" width="9.375"/>
    <col min="13343" max="13343" width="9.375"/>
    <col min="13351" max="13351" width="9.375"/>
    <col min="13359" max="13359" width="9.375"/>
    <col min="13367" max="13367" width="9.375"/>
    <col min="13375" max="13375" width="9.375"/>
    <col min="13383" max="13383" width="9.375"/>
    <col min="13391" max="13391" width="9.375"/>
    <col min="13399" max="13399" width="9.375"/>
    <col min="13407" max="13407" width="9.375"/>
    <col min="13415" max="13415" width="9.375"/>
    <col min="13423" max="13423" width="9.375"/>
    <col min="13431" max="13431" width="9.375"/>
    <col min="13439" max="13439" width="9.375"/>
    <col min="13447" max="13447" width="9.375"/>
    <col min="13455" max="13455" width="9.375"/>
    <col min="13463" max="13463" width="9.375"/>
    <col min="13471" max="13471" width="9.375"/>
    <col min="13479" max="13479" width="9.375"/>
    <col min="13487" max="13487" width="9.375"/>
    <col min="13495" max="13495" width="9.375"/>
    <col min="13503" max="13503" width="9.375"/>
    <col min="13511" max="13511" width="9.375"/>
    <col min="13519" max="13519" width="9.375"/>
    <col min="13527" max="13527" width="9.375"/>
    <col min="13535" max="13535" width="9.375"/>
    <col min="13543" max="13543" width="9.375"/>
    <col min="13551" max="13551" width="9.375"/>
    <col min="13559" max="13559" width="9.375"/>
    <col min="13567" max="13567" width="9.375"/>
    <col min="13575" max="13575" width="9.375"/>
    <col min="13583" max="13583" width="9.375"/>
    <col min="13591" max="13591" width="9.375"/>
    <col min="13599" max="13599" width="9.375"/>
    <col min="13607" max="13607" width="9.375"/>
    <col min="13615" max="13615" width="9.375"/>
    <col min="13623" max="13623" width="9.375"/>
    <col min="13631" max="13631" width="9.375"/>
    <col min="13639" max="13639" width="9.375"/>
    <col min="13647" max="13647" width="9.375"/>
    <col min="13655" max="13655" width="9.375"/>
    <col min="13663" max="13663" width="9.375"/>
    <col min="13671" max="13671" width="9.375"/>
    <col min="13679" max="13679" width="9.375"/>
    <col min="13687" max="13687" width="9.375"/>
    <col min="13695" max="13695" width="9.375"/>
    <col min="13703" max="13703" width="9.375"/>
    <col min="13711" max="13711" width="9.375"/>
    <col min="13719" max="13719" width="9.375"/>
    <col min="13727" max="13727" width="9.375"/>
    <col min="13735" max="13735" width="9.375"/>
    <col min="13743" max="13743" width="9.375"/>
    <col min="13751" max="13751" width="9.375"/>
    <col min="13759" max="13759" width="9.375"/>
    <col min="13767" max="13767" width="9.375"/>
    <col min="13775" max="13775" width="9.375"/>
    <col min="13783" max="13783" width="9.375"/>
    <col min="13791" max="13791" width="9.375"/>
    <col min="13799" max="13799" width="9.375"/>
    <col min="13807" max="13807" width="9.375"/>
    <col min="13815" max="13815" width="9.375"/>
    <col min="13823" max="13823" width="9.375"/>
    <col min="13831" max="13831" width="9.375"/>
    <col min="13839" max="13839" width="9.375"/>
    <col min="13847" max="13847" width="9.375"/>
    <col min="13855" max="13855" width="9.375"/>
    <col min="13863" max="13863" width="9.375"/>
    <col min="13871" max="13871" width="9.375"/>
    <col min="13879" max="13879" width="9.375"/>
    <col min="13887" max="13887" width="9.375"/>
    <col min="13895" max="13895" width="9.375"/>
    <col min="13903" max="13903" width="9.375"/>
    <col min="13911" max="13911" width="9.375"/>
    <col min="13919" max="13919" width="9.375"/>
    <col min="13927" max="13927" width="9.375"/>
    <col min="13935" max="13935" width="9.375"/>
    <col min="13943" max="13943" width="9.375"/>
    <col min="13951" max="13951" width="9.375"/>
    <col min="13959" max="13959" width="9.375"/>
    <col min="13967" max="13967" width="9.375"/>
    <col min="13975" max="13975" width="9.375"/>
    <col min="13983" max="13983" width="9.375"/>
    <col min="13991" max="13991" width="9.375"/>
    <col min="13999" max="13999" width="9.375"/>
    <col min="14007" max="14007" width="9.375"/>
    <col min="14015" max="14015" width="9.375"/>
    <col min="14023" max="14023" width="9.375"/>
    <col min="14031" max="14031" width="9.375"/>
    <col min="14039" max="14039" width="9.375"/>
    <col min="14047" max="14047" width="9.375"/>
    <col min="14055" max="14055" width="9.375"/>
    <col min="14063" max="14063" width="9.375"/>
    <col min="14071" max="14071" width="9.375"/>
    <col min="14079" max="14079" width="9.375"/>
    <col min="14087" max="14087" width="9.375"/>
    <col min="14095" max="14095" width="9.375"/>
    <col min="14103" max="14103" width="9.375"/>
    <col min="14111" max="14111" width="9.375"/>
    <col min="14119" max="14119" width="9.375"/>
    <col min="14127" max="14127" width="9.375"/>
    <col min="14135" max="14135" width="9.375"/>
    <col min="14143" max="14143" width="9.375"/>
    <col min="14151" max="14151" width="9.375"/>
    <col min="14159" max="14159" width="9.375"/>
    <col min="14167" max="14167" width="9.375"/>
    <col min="14175" max="14175" width="9.375"/>
    <col min="14183" max="14183" width="9.375"/>
    <col min="14191" max="14191" width="9.375"/>
    <col min="14199" max="14199" width="9.375"/>
    <col min="14207" max="14207" width="9.375"/>
    <col min="14215" max="14215" width="9.375"/>
    <col min="14223" max="14223" width="9.375"/>
    <col min="14231" max="14231" width="9.375"/>
    <col min="14239" max="14239" width="9.375"/>
    <col min="14247" max="14247" width="9.375"/>
    <col min="14255" max="14255" width="9.375"/>
    <col min="14263" max="14263" width="9.375"/>
    <col min="14271" max="14271" width="9.375"/>
    <col min="14279" max="14279" width="9.375"/>
    <col min="14287" max="14287" width="9.375"/>
    <col min="14295" max="14295" width="9.375"/>
    <col min="14303" max="14303" width="9.375"/>
    <col min="14311" max="14311" width="9.375"/>
    <col min="14319" max="14319" width="9.375"/>
    <col min="14327" max="14327" width="9.375"/>
    <col min="14335" max="14335" width="9.375"/>
    <col min="14343" max="14343" width="9.375"/>
    <col min="14351" max="14351" width="9.375"/>
    <col min="14359" max="14359" width="9.375"/>
    <col min="14367" max="14367" width="9.375"/>
    <col min="14375" max="14375" width="9.375"/>
    <col min="14383" max="14383" width="9.375"/>
    <col min="14391" max="14391" width="9.375"/>
    <col min="14399" max="14399" width="9.375"/>
    <col min="14407" max="14407" width="9.375"/>
    <col min="14415" max="14415" width="9.375"/>
    <col min="14423" max="14423" width="9.375"/>
    <col min="14431" max="14431" width="9.375"/>
    <col min="14439" max="14439" width="9.375"/>
    <col min="14447" max="14447" width="9.375"/>
    <col min="14455" max="14455" width="9.375"/>
    <col min="14463" max="14463" width="9.375"/>
    <col min="14471" max="14471" width="9.375"/>
    <col min="14479" max="14479" width="9.375"/>
    <col min="14487" max="14487" width="9.375"/>
    <col min="14495" max="14495" width="9.375"/>
    <col min="14503" max="14503" width="9.375"/>
    <col min="14511" max="14511" width="9.375"/>
    <col min="14519" max="14519" width="9.375"/>
    <col min="14527" max="14527" width="9.375"/>
    <col min="14535" max="14535" width="9.375"/>
    <col min="14543" max="14543" width="9.375"/>
    <col min="14551" max="14551" width="9.375"/>
    <col min="14559" max="14559" width="9.375"/>
    <col min="14567" max="14567" width="9.375"/>
    <col min="14575" max="14575" width="9.375"/>
    <col min="14583" max="14583" width="9.375"/>
    <col min="14591" max="14591" width="9.375"/>
    <col min="14599" max="14599" width="9.375"/>
    <col min="14607" max="14607" width="9.375"/>
    <col min="14615" max="14615" width="9.375"/>
    <col min="14623" max="14623" width="9.375"/>
    <col min="14631" max="14631" width="9.375"/>
    <col min="14639" max="14639" width="9.375"/>
    <col min="14647" max="14647" width="9.375"/>
    <col min="14655" max="14655" width="9.375"/>
    <col min="14663" max="14663" width="9.375"/>
    <col min="14671" max="14671" width="9.375"/>
    <col min="14679" max="14679" width="9.375"/>
    <col min="14687" max="14687" width="9.375"/>
    <col min="14695" max="14695" width="9.375"/>
    <col min="14703" max="14703" width="9.375"/>
    <col min="14711" max="14711" width="9.375"/>
    <col min="14719" max="14719" width="9.375"/>
    <col min="14727" max="14727" width="9.375"/>
    <col min="14735" max="14735" width="9.375"/>
    <col min="14743" max="14743" width="9.375"/>
    <col min="14751" max="14751" width="9.375"/>
    <col min="14759" max="14759" width="9.375"/>
    <col min="14767" max="14767" width="9.375"/>
    <col min="14775" max="14775" width="9.375"/>
    <col min="14783" max="14783" width="9.375"/>
    <col min="14791" max="14791" width="9.375"/>
    <col min="14799" max="14799" width="9.375"/>
    <col min="14807" max="14807" width="9.375"/>
    <col min="14815" max="14815" width="9.375"/>
    <col min="14823" max="14823" width="9.375"/>
    <col min="14831" max="14831" width="9.375"/>
    <col min="14839" max="14839" width="9.375"/>
    <col min="14847" max="14847" width="9.375"/>
    <col min="14855" max="14855" width="9.375"/>
    <col min="14863" max="14863" width="9.375"/>
    <col min="14871" max="14871" width="9.375"/>
    <col min="14879" max="14879" width="9.375"/>
    <col min="14887" max="14887" width="9.375"/>
    <col min="14895" max="14895" width="9.375"/>
    <col min="14903" max="14903" width="9.375"/>
    <col min="14911" max="14911" width="9.375"/>
    <col min="14919" max="14919" width="9.375"/>
    <col min="14927" max="14927" width="9.375"/>
    <col min="14935" max="14935" width="9.375"/>
    <col min="14943" max="14943" width="9.375"/>
    <col min="14951" max="14951" width="9.375"/>
    <col min="14959" max="14959" width="9.375"/>
    <col min="14967" max="14967" width="9.375"/>
    <col min="14975" max="14975" width="9.375"/>
    <col min="14983" max="14983" width="9.375"/>
    <col min="14991" max="14991" width="9.375"/>
    <col min="14999" max="14999" width="9.375"/>
    <col min="15007" max="15007" width="9.375"/>
    <col min="15015" max="15015" width="9.375"/>
    <col min="15023" max="15023" width="9.375"/>
    <col min="15031" max="15031" width="9.375"/>
    <col min="15039" max="15039" width="9.375"/>
    <col min="15047" max="15047" width="9.375"/>
    <col min="15055" max="15055" width="9.375"/>
    <col min="15063" max="15063" width="9.375"/>
    <col min="15071" max="15071" width="9.375"/>
    <col min="15079" max="15079" width="9.375"/>
    <col min="15087" max="15087" width="9.375"/>
    <col min="15095" max="15095" width="9.375"/>
    <col min="15103" max="15103" width="9.375"/>
    <col min="15111" max="15111" width="9.375"/>
    <col min="15119" max="15119" width="9.375"/>
    <col min="15127" max="15127" width="9.375"/>
    <col min="15135" max="15135" width="9.375"/>
    <col min="15143" max="15143" width="9.375"/>
    <col min="15151" max="15151" width="9.375"/>
    <col min="15159" max="15159" width="9.375"/>
    <col min="15167" max="15167" width="9.375"/>
    <col min="15175" max="15175" width="9.375"/>
    <col min="15183" max="15183" width="9.375"/>
    <col min="15191" max="15191" width="9.375"/>
    <col min="15199" max="15199" width="9.375"/>
    <col min="15207" max="15207" width="9.375"/>
    <col min="15215" max="15215" width="9.375"/>
    <col min="15223" max="15223" width="9.375"/>
    <col min="15231" max="15231" width="9.375"/>
    <col min="15239" max="15239" width="9.375"/>
    <col min="15247" max="15247" width="9.375"/>
    <col min="15255" max="15255" width="9.375"/>
    <col min="15263" max="15263" width="9.375"/>
    <col min="15271" max="15271" width="9.375"/>
    <col min="15279" max="15279" width="9.375"/>
    <col min="15287" max="15287" width="9.375"/>
    <col min="15295" max="15295" width="9.375"/>
    <col min="15303" max="15303" width="9.375"/>
    <col min="15311" max="15311" width="9.375"/>
    <col min="15319" max="15319" width="9.375"/>
    <col min="15327" max="15327" width="9.375"/>
    <col min="15335" max="15335" width="9.375"/>
    <col min="15343" max="15343" width="9.375"/>
    <col min="15351" max="15351" width="9.375"/>
    <col min="15359" max="15359" width="9.375"/>
    <col min="15367" max="15367" width="9.375"/>
    <col min="15375" max="15375" width="9.375"/>
    <col min="15383" max="15383" width="9.375"/>
    <col min="15391" max="15391" width="9.375"/>
    <col min="15399" max="15399" width="9.375"/>
    <col min="15407" max="15407" width="9.375"/>
    <col min="15415" max="15415" width="9.375"/>
    <col min="15423" max="15423" width="9.375"/>
    <col min="15431" max="15431" width="9.375"/>
    <col min="15439" max="15439" width="9.375"/>
    <col min="15447" max="15447" width="9.375"/>
    <col min="15455" max="15455" width="9.375"/>
    <col min="15463" max="15463" width="9.375"/>
    <col min="15471" max="15471" width="9.375"/>
    <col min="15479" max="15479" width="9.375"/>
    <col min="15487" max="15487" width="9.375"/>
    <col min="15495" max="15495" width="9.375"/>
    <col min="15503" max="15503" width="9.375"/>
    <col min="15511" max="15511" width="9.375"/>
    <col min="15519" max="15519" width="9.375"/>
    <col min="15527" max="15527" width="9.375"/>
    <col min="15535" max="15535" width="9.375"/>
    <col min="15543" max="15543" width="9.375"/>
    <col min="15551" max="15551" width="9.375"/>
    <col min="15559" max="15559" width="9.375"/>
    <col min="15567" max="15567" width="9.375"/>
    <col min="15575" max="15575" width="9.375"/>
    <col min="15583" max="15583" width="9.375"/>
    <col min="15591" max="15591" width="9.375"/>
    <col min="15599" max="15599" width="9.375"/>
    <col min="15607" max="15607" width="9.375"/>
    <col min="15615" max="15615" width="9.375"/>
    <col min="15623" max="15623" width="9.375"/>
    <col min="15631" max="15631" width="9.375"/>
    <col min="15639" max="15639" width="9.375"/>
    <col min="15647" max="15647" width="9.375"/>
    <col min="15655" max="15655" width="9.375"/>
    <col min="15663" max="15663" width="9.375"/>
    <col min="15671" max="15671" width="9.375"/>
    <col min="15679" max="15679" width="9.375"/>
    <col min="15687" max="15687" width="9.375"/>
    <col min="15695" max="15695" width="9.375"/>
    <col min="15703" max="15703" width="9.375"/>
    <col min="15711" max="15711" width="9.375"/>
    <col min="15719" max="15719" width="9.375"/>
    <col min="15727" max="15727" width="9.375"/>
    <col min="15735" max="15735" width="9.375"/>
    <col min="15743" max="15743" width="9.375"/>
    <col min="15751" max="15751" width="9.375"/>
    <col min="15759" max="15759" width="9.375"/>
    <col min="15767" max="15767" width="9.375"/>
    <col min="15775" max="15775" width="9.375"/>
    <col min="15783" max="15783" width="9.375"/>
    <col min="15791" max="15791" width="9.375"/>
    <col min="15799" max="15799" width="9.375"/>
    <col min="15807" max="15807" width="9.375"/>
    <col min="15815" max="15815" width="9.375"/>
    <col min="15823" max="15823" width="9.375"/>
    <col min="15831" max="15831" width="9.375"/>
    <col min="15839" max="15839" width="9.375"/>
    <col min="15847" max="15847" width="9.375"/>
    <col min="15855" max="15855" width="9.375"/>
    <col min="15863" max="15863" width="9.375"/>
    <col min="15871" max="15871" width="9.375"/>
    <col min="15879" max="15879" width="9.375"/>
    <col min="15887" max="15887" width="9.375"/>
    <col min="15895" max="15895" width="9.375"/>
    <col min="15903" max="15903" width="9.375"/>
    <col min="15911" max="15911" width="9.375"/>
    <col min="15919" max="15919" width="9.375"/>
    <col min="15927" max="15927" width="9.375"/>
    <col min="15935" max="15935" width="9.375"/>
    <col min="15943" max="15943" width="9.375"/>
    <col min="15951" max="15951" width="9.375"/>
    <col min="15959" max="15959" width="9.375"/>
    <col min="15967" max="15967" width="9.375"/>
    <col min="15975" max="15975" width="9.375"/>
    <col min="15983" max="15983" width="9.375"/>
    <col min="15991" max="15991" width="9.375"/>
    <col min="15999" max="15999" width="9.375"/>
    <col min="16007" max="16007" width="9.375"/>
    <col min="16015" max="16015" width="9.375"/>
    <col min="16023" max="16023" width="9.375"/>
    <col min="16031" max="16031" width="9.375"/>
    <col min="16039" max="16039" width="9.375"/>
    <col min="16047" max="16047" width="9.375"/>
    <col min="16055" max="16055" width="9.375"/>
    <col min="16063" max="16063" width="9.375"/>
    <col min="16071" max="16071" width="9.375"/>
    <col min="16079" max="16079" width="9.375"/>
    <col min="16087" max="16087" width="9.375"/>
    <col min="16095" max="16095" width="9.375"/>
    <col min="16103" max="16103" width="9.375"/>
    <col min="16111" max="16111" width="9.375"/>
    <col min="16119" max="16119" width="9.375"/>
    <col min="16127" max="16127" width="9.375"/>
    <col min="16135" max="16135" width="9.375"/>
    <col min="16143" max="16143" width="9.375"/>
    <col min="16151" max="16151" width="9.375"/>
    <col min="16159" max="16159" width="9.375"/>
    <col min="16167" max="16167" width="9.375"/>
    <col min="16175" max="16175" width="9.375"/>
    <col min="16183" max="16183" width="9.375"/>
    <col min="16191" max="16191" width="9.375"/>
    <col min="16199" max="16199" width="9.375"/>
    <col min="16207" max="16207" width="9.375"/>
    <col min="16215" max="16215" width="9.375"/>
    <col min="16223" max="16223" width="9.375"/>
    <col min="16231" max="16231" width="9.375"/>
    <col min="16239" max="16239" width="9.375"/>
    <col min="16247" max="16247" width="9.375"/>
    <col min="16255" max="16255" width="9.375"/>
    <col min="16263" max="16263" width="9.375"/>
    <col min="16271" max="16271" width="9.375"/>
    <col min="16279" max="16279" width="9.375"/>
    <col min="16287" max="16287" width="9.375"/>
    <col min="16295" max="16295" width="9.375"/>
    <col min="16303" max="16303" width="9.375"/>
    <col min="16311" max="16311" width="9.375"/>
    <col min="16319" max="16319" width="9.375"/>
    <col min="16327" max="16327" width="9.375"/>
    <col min="16335" max="16335" width="9.375"/>
    <col min="16343" max="16343" width="9.375"/>
    <col min="16351" max="16351" width="9.375"/>
    <col min="16359" max="16359" width="9.375"/>
    <col min="16367" max="16367" width="9.375"/>
    <col min="16375" max="16375" width="9.375"/>
  </cols>
  <sheetData>
    <row r="1" s="1" customFormat="1" ht="35" customHeight="1" spans="1:6">
      <c r="A1" s="3" t="s">
        <v>0</v>
      </c>
      <c r="B1" s="4" t="s">
        <v>1</v>
      </c>
      <c r="C1" s="5" t="s">
        <v>2</v>
      </c>
      <c r="D1" s="4" t="s">
        <v>3</v>
      </c>
      <c r="E1" s="4" t="s">
        <v>4</v>
      </c>
      <c r="F1" s="4" t="s">
        <v>5</v>
      </c>
    </row>
    <row r="2" s="2" customFormat="1" ht="12" spans="1:6">
      <c r="A2" s="6">
        <v>1</v>
      </c>
      <c r="B2" s="6" t="s">
        <v>6</v>
      </c>
      <c r="C2" s="7" t="s">
        <v>7</v>
      </c>
      <c r="D2" s="7" t="s">
        <v>8</v>
      </c>
      <c r="E2" s="9" t="s">
        <v>9</v>
      </c>
      <c r="F2" s="6"/>
    </row>
    <row r="3" s="2" customFormat="1" ht="12" spans="1:6">
      <c r="A3" s="6">
        <v>2</v>
      </c>
      <c r="B3" s="6" t="s">
        <v>10</v>
      </c>
      <c r="C3" s="7" t="s">
        <v>11</v>
      </c>
      <c r="D3" s="7" t="s">
        <v>8</v>
      </c>
      <c r="E3" s="9" t="s">
        <v>9</v>
      </c>
      <c r="F3" s="6"/>
    </row>
    <row r="4" s="2" customFormat="1" ht="12" spans="1:6">
      <c r="A4" s="6">
        <v>3</v>
      </c>
      <c r="B4" s="6" t="s">
        <v>12</v>
      </c>
      <c r="C4" s="7" t="s">
        <v>13</v>
      </c>
      <c r="D4" s="7" t="s">
        <v>8</v>
      </c>
      <c r="E4" s="9" t="s">
        <v>9</v>
      </c>
      <c r="F4" s="6"/>
    </row>
    <row r="5" s="2" customFormat="1" ht="12" spans="1:6">
      <c r="A5" s="6">
        <v>4</v>
      </c>
      <c r="B5" s="6" t="s">
        <v>12</v>
      </c>
      <c r="C5" s="7" t="s">
        <v>14</v>
      </c>
      <c r="D5" s="7" t="s">
        <v>8</v>
      </c>
      <c r="E5" s="9" t="s">
        <v>9</v>
      </c>
      <c r="F5" s="6"/>
    </row>
    <row r="6" s="2" customFormat="1" ht="12" spans="1:6">
      <c r="A6" s="6">
        <v>5</v>
      </c>
      <c r="B6" s="6" t="s">
        <v>15</v>
      </c>
      <c r="C6" s="7" t="s">
        <v>16</v>
      </c>
      <c r="D6" s="7" t="s">
        <v>17</v>
      </c>
      <c r="E6" s="9" t="s">
        <v>9</v>
      </c>
      <c r="F6" s="6"/>
    </row>
    <row r="7" s="2" customFormat="1" ht="12" spans="1:6">
      <c r="A7" s="6">
        <v>6</v>
      </c>
      <c r="B7" s="6" t="s">
        <v>18</v>
      </c>
      <c r="C7" s="7" t="s">
        <v>19</v>
      </c>
      <c r="D7" s="7" t="s">
        <v>8</v>
      </c>
      <c r="E7" s="9" t="s">
        <v>9</v>
      </c>
      <c r="F7" s="6"/>
    </row>
    <row r="8" s="2" customFormat="1" ht="12" spans="1:6">
      <c r="A8" s="6">
        <v>7</v>
      </c>
      <c r="B8" s="6" t="s">
        <v>18</v>
      </c>
      <c r="C8" s="7" t="s">
        <v>20</v>
      </c>
      <c r="D8" s="7" t="s">
        <v>8</v>
      </c>
      <c r="E8" s="9" t="s">
        <v>9</v>
      </c>
      <c r="F8" s="6"/>
    </row>
    <row r="9" s="2" customFormat="1" ht="12" spans="1:6">
      <c r="A9" s="6">
        <v>8</v>
      </c>
      <c r="B9" s="6" t="s">
        <v>21</v>
      </c>
      <c r="C9" s="7" t="s">
        <v>22</v>
      </c>
      <c r="D9" s="7" t="s">
        <v>8</v>
      </c>
      <c r="E9" s="9" t="s">
        <v>9</v>
      </c>
      <c r="F9" s="6"/>
    </row>
    <row r="10" s="2" customFormat="1" ht="12" spans="1:6">
      <c r="A10" s="6">
        <v>9</v>
      </c>
      <c r="B10" s="6" t="s">
        <v>23</v>
      </c>
      <c r="C10" s="7" t="s">
        <v>24</v>
      </c>
      <c r="D10" s="7" t="s">
        <v>8</v>
      </c>
      <c r="E10" s="9" t="s">
        <v>25</v>
      </c>
      <c r="F10" s="9" t="s">
        <v>26</v>
      </c>
    </row>
    <row r="11" s="2" customFormat="1" ht="21" spans="1:6">
      <c r="A11" s="6">
        <v>10</v>
      </c>
      <c r="B11" s="6" t="s">
        <v>23</v>
      </c>
      <c r="C11" s="7" t="s">
        <v>27</v>
      </c>
      <c r="D11" s="7" t="s">
        <v>8</v>
      </c>
      <c r="E11" s="9" t="s">
        <v>25</v>
      </c>
      <c r="F11" s="9" t="s">
        <v>28</v>
      </c>
    </row>
    <row r="12" s="2" customFormat="1" ht="21" spans="1:6">
      <c r="A12" s="6">
        <v>11</v>
      </c>
      <c r="B12" s="6" t="s">
        <v>23</v>
      </c>
      <c r="C12" s="7" t="s">
        <v>29</v>
      </c>
      <c r="D12" s="7" t="s">
        <v>8</v>
      </c>
      <c r="E12" s="9" t="s">
        <v>25</v>
      </c>
      <c r="F12" s="9" t="s">
        <v>28</v>
      </c>
    </row>
    <row r="13" s="2" customFormat="1" ht="21" spans="1:6">
      <c r="A13" s="6">
        <v>12</v>
      </c>
      <c r="B13" s="6" t="s">
        <v>23</v>
      </c>
      <c r="C13" s="7" t="s">
        <v>30</v>
      </c>
      <c r="D13" s="7" t="s">
        <v>8</v>
      </c>
      <c r="E13" s="9" t="s">
        <v>25</v>
      </c>
      <c r="F13" s="9" t="s">
        <v>28</v>
      </c>
    </row>
    <row r="14" s="2" customFormat="1" ht="21" spans="1:6">
      <c r="A14" s="6">
        <v>13</v>
      </c>
      <c r="B14" s="6" t="s">
        <v>23</v>
      </c>
      <c r="C14" s="7" t="s">
        <v>31</v>
      </c>
      <c r="D14" s="7" t="s">
        <v>8</v>
      </c>
      <c r="E14" s="9" t="s">
        <v>25</v>
      </c>
      <c r="F14" s="9" t="s">
        <v>28</v>
      </c>
    </row>
    <row r="15" s="2" customFormat="1" ht="21" spans="1:6">
      <c r="A15" s="6">
        <v>14</v>
      </c>
      <c r="B15" s="6" t="s">
        <v>15</v>
      </c>
      <c r="C15" s="7" t="s">
        <v>32</v>
      </c>
      <c r="D15" s="7" t="s">
        <v>8</v>
      </c>
      <c r="E15" s="9" t="s">
        <v>25</v>
      </c>
      <c r="F15" s="9" t="s">
        <v>28</v>
      </c>
    </row>
    <row r="16" s="2" customFormat="1" ht="12" spans="1:6">
      <c r="A16" s="6">
        <v>15</v>
      </c>
      <c r="B16" s="6" t="s">
        <v>15</v>
      </c>
      <c r="C16" s="7" t="s">
        <v>16</v>
      </c>
      <c r="D16" s="7" t="s">
        <v>17</v>
      </c>
      <c r="E16" s="9" t="s">
        <v>33</v>
      </c>
      <c r="F16" s="6"/>
    </row>
    <row r="17" s="2" customFormat="1" ht="12" spans="1:6">
      <c r="A17" s="6">
        <v>16</v>
      </c>
      <c r="B17" s="6" t="s">
        <v>18</v>
      </c>
      <c r="C17" s="7" t="s">
        <v>19</v>
      </c>
      <c r="D17" s="7" t="s">
        <v>8</v>
      </c>
      <c r="E17" s="9" t="s">
        <v>33</v>
      </c>
      <c r="F17" s="6"/>
    </row>
    <row r="18" s="2" customFormat="1" ht="10.5"/>
    <row r="19" s="2" customFormat="1" ht="10.5"/>
    <row r="20" s="2" customFormat="1" ht="10.5"/>
  </sheetData>
  <conditionalFormatting sqref="C1">
    <cfRule type="duplicateValues" dxfId="0" priority="8400"/>
    <cfRule type="duplicateValues" dxfId="0" priority="8401"/>
    <cfRule type="duplicateValues" dxfId="0" priority="8402"/>
    <cfRule type="duplicateValues" dxfId="0" priority="8403"/>
  </conditionalFormatting>
  <dataValidations count="2">
    <dataValidation type="list" allowBlank="1" showInputMessage="1" showErrorMessage="1" sqref="H4 P4 X4 AF4 AN4 AV4 BD4 BL4 BT4 CB4 CJ4 CR4 CZ4 DH4 DP4 DX4 EF4 EN4 EV4 FD4 FL4 FT4 GB4 GJ4 GR4 GZ4 HH4 HP4 HX4 IF4 IN4 IV4 JD4 JL4 JT4 KB4 KJ4 KR4 KZ4 LH4 LP4 LX4 MF4 MN4 MV4 ND4 NL4 NT4 OB4 OJ4 OR4 OZ4 PH4 PP4 PX4 QF4 QN4 QV4 RD4 RL4 RT4 SB4 SJ4 SR4 SZ4 TH4 TP4 TX4 UF4 UN4 UV4 VD4 VL4 VT4 WB4 WJ4 WR4 WZ4 XH4 XP4 XX4 YF4 YN4 YV4 ZD4 ZL4 ZT4 AAB4 AAJ4 AAR4 AAZ4 ABH4 ABP4 ABX4 ACF4 ACN4 ACV4 ADD4 ADL4 ADT4 AEB4 AEJ4 AER4 AEZ4 AFH4 AFP4 AFX4 AGF4 AGN4 AGV4 AHD4 AHL4 AHT4 AIB4 AIJ4 AIR4 AIZ4 AJH4 AJP4 AJX4 AKF4 AKN4 AKV4 ALD4 ALL4 ALT4 AMB4 AMJ4 AMR4 AMZ4 ANH4 ANP4 ANX4 AOF4 AON4 AOV4 APD4 APL4 APT4 AQB4 AQJ4 AQR4 AQZ4 ARH4 ARP4 ARX4 ASF4 ASN4 ASV4 ATD4 ATL4 ATT4 AUB4 AUJ4 AUR4 AUZ4 AVH4 AVP4 AVX4 AWF4 AWN4 AWV4 AXD4 AXL4 AXT4 AYB4 AYJ4 AYR4 AYZ4 AZH4 AZP4 AZX4 BAF4 BAN4 BAV4 BBD4 BBL4 BBT4 BCB4 BCJ4 BCR4 BCZ4 BDH4 BDP4 BDX4 BEF4 BEN4 BEV4 BFD4 BFL4 BFT4 BGB4 BGJ4 BGR4 BGZ4 BHH4 BHP4 BHX4 BIF4 BIN4 BIV4 BJD4 BJL4 BJT4 BKB4 BKJ4 BKR4 BKZ4 BLH4 BLP4 BLX4 BMF4 BMN4 BMV4 BND4 BNL4 BNT4 BOB4 BOJ4 BOR4 BOZ4 BPH4 BPP4 BPX4 BQF4 BQN4 BQV4 BRD4 BRL4 BRT4 BSB4 BSJ4 BSR4 BSZ4 BTH4 BTP4 BTX4 BUF4 BUN4 BUV4 BVD4 BVL4 BVT4 BWB4 BWJ4 BWR4 BWZ4 BXH4 BXP4 BXX4 BYF4 BYN4 BYV4 BZD4 BZL4 BZT4 CAB4 CAJ4 CAR4 CAZ4 CBH4 CBP4 CBX4 CCF4 CCN4 CCV4 CDD4 CDL4 CDT4 CEB4 CEJ4 CER4 CEZ4 CFH4 CFP4 CFX4 CGF4 CGN4 CGV4 CHD4 CHL4 CHT4 CIB4 CIJ4 CIR4 CIZ4 CJH4 CJP4 CJX4 CKF4 CKN4 CKV4 CLD4 CLL4 CLT4 CMB4 CMJ4 CMR4 CMZ4 CNH4 CNP4 CNX4 COF4 CON4 COV4 CPD4 CPL4 CPT4 CQB4 CQJ4 CQR4 CQZ4 CRH4 CRP4 CRX4 CSF4 CSN4 CSV4 CTD4 CTL4 CTT4 CUB4 CUJ4 CUR4 CUZ4 CVH4 CVP4 CVX4 CWF4 CWN4 CWV4 CXD4 CXL4 CXT4 CYB4 CYJ4 CYR4 CYZ4 CZH4 CZP4 CZX4 DAF4 DAN4 DAV4 DBD4 DBL4 DBT4 DCB4 DCJ4 DCR4 DCZ4 DDH4 DDP4 DDX4 DEF4 DEN4 DEV4 DFD4 DFL4 DFT4 DGB4 DGJ4 DGR4 DGZ4 DHH4 DHP4 DHX4 DIF4 DIN4 DIV4 DJD4 DJL4 DJT4 DKB4 DKJ4 DKR4 DKZ4 DLH4 DLP4 DLX4 DMF4 DMN4 DMV4 DND4 DNL4 DNT4 DOB4 DOJ4 DOR4 DOZ4 DPH4 DPP4 DPX4 DQF4 DQN4 DQV4 DRD4 DRL4 DRT4 DSB4 DSJ4 DSR4 DSZ4 DTH4 DTP4 DTX4 DUF4 DUN4 DUV4 DVD4 DVL4 DVT4 DWB4 DWJ4 DWR4 DWZ4 DXH4 DXP4 DXX4 DYF4 DYN4 DYV4 DZD4 DZL4 DZT4 EAB4 EAJ4 EAR4 EAZ4 EBH4 EBP4 EBX4 ECF4 ECN4 ECV4 EDD4 EDL4 EDT4 EEB4 EEJ4 EER4 EEZ4 EFH4 EFP4 EFX4 EGF4 EGN4 EGV4 EHD4 EHL4 EHT4 EIB4 EIJ4 EIR4 EIZ4 EJH4 EJP4 EJX4 EKF4 EKN4 EKV4 ELD4 ELL4 ELT4 EMB4 EMJ4 EMR4 EMZ4 ENH4 ENP4 ENX4 EOF4 EON4 EOV4 EPD4 EPL4 EPT4 EQB4 EQJ4 EQR4 EQZ4 ERH4 ERP4 ERX4 ESF4 ESN4 ESV4 ETD4 ETL4 ETT4 EUB4 EUJ4 EUR4 EUZ4 EVH4 EVP4 EVX4 EWF4 EWN4 EWV4 EXD4 EXL4 EXT4 EYB4 EYJ4 EYR4 EYZ4 EZH4 EZP4 EZX4 FAF4 FAN4 FAV4 FBD4 FBL4 FBT4 FCB4 FCJ4 FCR4 FCZ4 FDH4 FDP4 FDX4 FEF4 FEN4 FEV4 FFD4 FFL4 FFT4 FGB4 FGJ4 FGR4 FGZ4 FHH4 FHP4 FHX4 FIF4 FIN4 FIV4 FJD4 FJL4 FJT4 FKB4 FKJ4 FKR4 FKZ4 FLH4 FLP4 FLX4 FMF4 FMN4 FMV4 FND4 FNL4 FNT4 FOB4 FOJ4 FOR4 FOZ4 FPH4 FPP4 FPX4 FQF4 FQN4 FQV4 FRD4 FRL4 FRT4 FSB4 FSJ4 FSR4 FSZ4 FTH4 FTP4 FTX4 FUF4 FUN4 FUV4 FVD4 FVL4 FVT4 FWB4 FWJ4 FWR4 FWZ4 FXH4 FXP4 FXX4 FYF4 FYN4 FYV4 FZD4 FZL4 FZT4 GAB4 GAJ4 GAR4 GAZ4 GBH4 GBP4 GBX4 GCF4 GCN4 GCV4 GDD4 GDL4 GDT4 GEB4 GEJ4 GER4 GEZ4 GFH4 GFP4 GFX4 GGF4 GGN4 GGV4 GHD4 GHL4 GHT4 GIB4 GIJ4 GIR4 GIZ4 GJH4 GJP4 GJX4 GKF4 GKN4 GKV4 GLD4 GLL4 GLT4 GMB4 GMJ4 GMR4 GMZ4 GNH4 GNP4 GNX4 GOF4 GON4 GOV4 GPD4 GPL4 GPT4 GQB4 GQJ4 GQR4 GQZ4 GRH4 GRP4 GRX4 GSF4 GSN4 GSV4 GTD4 GTL4 GTT4 GUB4 GUJ4 GUR4 GUZ4 GVH4 GVP4 GVX4 GWF4 GWN4 GWV4 GXD4 GXL4 GXT4 GYB4 GYJ4 GYR4 GYZ4 GZH4 GZP4 GZX4 HAF4 HAN4 HAV4 HBD4 HBL4 HBT4 HCB4 HCJ4 HCR4 HCZ4 HDH4 HDP4 HDX4 HEF4 HEN4 HEV4 HFD4 HFL4 HFT4 HGB4 HGJ4 HGR4 HGZ4 HHH4 HHP4 HHX4 HIF4 HIN4 HIV4 HJD4 HJL4 HJT4 HKB4 HKJ4 HKR4 HKZ4 HLH4 HLP4 HLX4 HMF4 HMN4 HMV4 HND4 HNL4 HNT4 HOB4 HOJ4 HOR4 HOZ4 HPH4 HPP4 HPX4 HQF4 HQN4 HQV4 HRD4 HRL4 HRT4 HSB4 HSJ4 HSR4 HSZ4 HTH4 HTP4 HTX4 HUF4 HUN4 HUV4 HVD4 HVL4 HVT4 HWB4 HWJ4 HWR4 HWZ4 HXH4 HXP4 HXX4 HYF4 HYN4 HYV4 HZD4 HZL4 HZT4 IAB4 IAJ4 IAR4 IAZ4 IBH4 IBP4 IBX4 ICF4 ICN4 ICV4 IDD4 IDL4 IDT4 IEB4 IEJ4 IER4 IEZ4 IFH4 IFP4 IFX4 IGF4 IGN4 IGV4 IHD4 IHL4 IHT4 IIB4 IIJ4 IIR4 IIZ4 IJH4 IJP4 IJX4 IKF4 IKN4 IKV4 ILD4 ILL4 ILT4 IMB4 IMJ4 IMR4 IMZ4 INH4 INP4 INX4 IOF4 ION4 IOV4 IPD4 IPL4 IPT4 IQB4 IQJ4 IQR4 IQZ4 IRH4 IRP4 IRX4 ISF4 ISN4 ISV4 ITD4 ITL4 ITT4 IUB4 IUJ4 IUR4 IUZ4 IVH4 IVP4 IVX4 IWF4 IWN4 IWV4 IXD4 IXL4 IXT4 IYB4 IYJ4 IYR4 IYZ4 IZH4 IZP4 IZX4 JAF4 JAN4 JAV4 JBD4 JBL4 JBT4 JCB4 JCJ4 JCR4 JCZ4 JDH4 JDP4 JDX4 JEF4 JEN4 JEV4 JFD4 JFL4 JFT4 JGB4 JGJ4 JGR4 JGZ4 JHH4 JHP4 JHX4 JIF4 JIN4 JIV4 JJD4 JJL4 JJT4 JKB4 JKJ4 JKR4 JKZ4 JLH4 JLP4 JLX4 JMF4 JMN4 JMV4 JND4 JNL4 JNT4 JOB4 JOJ4 JOR4 JOZ4 JPH4 JPP4 JPX4 JQF4 JQN4 JQV4 JRD4 JRL4 JRT4 JSB4 JSJ4 JSR4 JSZ4 JTH4 JTP4 JTX4 JUF4 JUN4 JUV4 JVD4 JVL4 JVT4 JWB4 JWJ4 JWR4 JWZ4 JXH4 JXP4 JXX4 JYF4 JYN4 JYV4 JZD4 JZL4 JZT4 KAB4 KAJ4 KAR4 KAZ4 KBH4 KBP4 KBX4 KCF4 KCN4 KCV4 KDD4 KDL4 KDT4 KEB4 KEJ4 KER4 KEZ4 KFH4 KFP4 KFX4 KGF4 KGN4 KGV4 KHD4 KHL4 KHT4 KIB4 KIJ4 KIR4 KIZ4 KJH4 KJP4 KJX4 KKF4 KKN4 KKV4 KLD4 KLL4 KLT4 KMB4 KMJ4 KMR4 KMZ4 KNH4 KNP4 KNX4 KOF4 KON4 KOV4 KPD4 KPL4 KPT4 KQB4 KQJ4 KQR4 KQZ4 KRH4 KRP4 KRX4 KSF4 KSN4 KSV4 KTD4 KTL4 KTT4 KUB4 KUJ4 KUR4 KUZ4 KVH4 KVP4 KVX4 KWF4 KWN4 KWV4 KXD4 KXL4 KXT4 KYB4 KYJ4 KYR4 KYZ4 KZH4 KZP4 KZX4 LAF4 LAN4 LAV4 LBD4 LBL4 LBT4 LCB4 LCJ4 LCR4 LCZ4 LDH4 LDP4 LDX4 LEF4 LEN4 LEV4 LFD4 LFL4 LFT4 LGB4 LGJ4 LGR4 LGZ4 LHH4 LHP4 LHX4 LIF4 LIN4 LIV4 LJD4 LJL4 LJT4 LKB4 LKJ4 LKR4 LKZ4 LLH4 LLP4 LLX4 LMF4 LMN4 LMV4 LND4 LNL4 LNT4 LOB4 LOJ4 LOR4 LOZ4 LPH4 LPP4 LPX4 LQF4 LQN4 LQV4 LRD4 LRL4 LRT4 LSB4 LSJ4 LSR4 LSZ4 LTH4 LTP4 LTX4 LUF4 LUN4 LUV4 LVD4 LVL4 LVT4 LWB4 LWJ4 LWR4 LWZ4 LXH4 LXP4 LXX4 LYF4 LYN4 LYV4 LZD4 LZL4 LZT4 MAB4 MAJ4 MAR4 MAZ4 MBH4 MBP4 MBX4 MCF4 MCN4 MCV4 MDD4 MDL4 MDT4 MEB4 MEJ4 MER4 MEZ4 MFH4 MFP4 MFX4 MGF4 MGN4 MGV4 MHD4 MHL4 MHT4 MIB4 MIJ4 MIR4 MIZ4 MJH4 MJP4 MJX4 MKF4 MKN4 MKV4 MLD4 MLL4 MLT4 MMB4 MMJ4 MMR4 MMZ4 MNH4 MNP4 MNX4 MOF4 MON4 MOV4 MPD4 MPL4 MPT4 MQB4 MQJ4 MQR4 MQZ4 MRH4 MRP4 MRX4 MSF4 MSN4 MSV4 MTD4 MTL4 MTT4 MUB4 MUJ4 MUR4 MUZ4 MVH4 MVP4 MVX4 MWF4 MWN4 MWV4 MXD4 MXL4 MXT4 MYB4 MYJ4 MYR4 MYZ4 MZH4 MZP4 MZX4 NAF4 NAN4 NAV4 NBD4 NBL4 NBT4 NCB4 NCJ4 NCR4 NCZ4 NDH4 NDP4 NDX4 NEF4 NEN4 NEV4 NFD4 NFL4 NFT4 NGB4 NGJ4 NGR4 NGZ4 NHH4 NHP4 NHX4 NIF4 NIN4 NIV4 NJD4 NJL4 NJT4 NKB4 NKJ4 NKR4 NKZ4 NLH4 NLP4 NLX4 NMF4 NMN4 NMV4 NND4 NNL4 NNT4 NOB4 NOJ4 NOR4 NOZ4 NPH4 NPP4 NPX4 NQF4 NQN4 NQV4 NRD4 NRL4 NRT4 NSB4 NSJ4 NSR4 NSZ4 NTH4 NTP4 NTX4 NUF4 NUN4 NUV4 NVD4 NVL4 NVT4 NWB4 NWJ4 NWR4 NWZ4 NXH4 NXP4 NXX4 NYF4 NYN4 NYV4 NZD4 NZL4 NZT4 OAB4 OAJ4 OAR4 OAZ4 OBH4 OBP4 OBX4 OCF4 OCN4 OCV4 ODD4 ODL4 ODT4 OEB4 OEJ4 OER4 OEZ4 OFH4 OFP4 OFX4 OGF4 OGN4 OGV4 OHD4 OHL4 OHT4 OIB4 OIJ4 OIR4 OIZ4 OJH4 OJP4 OJX4 OKF4 OKN4 OKV4 OLD4 OLL4 OLT4 OMB4 OMJ4 OMR4 OMZ4 ONH4 ONP4 ONX4 OOF4 OON4 OOV4 OPD4 OPL4 OPT4 OQB4 OQJ4 OQR4 OQZ4 ORH4 ORP4 ORX4 OSF4 OSN4 OSV4 OTD4 OTL4 OTT4 OUB4 OUJ4 OUR4 OUZ4 OVH4 OVP4 OVX4 OWF4 OWN4 OWV4 OXD4 OXL4 OXT4 OYB4 OYJ4 OYR4 OYZ4 OZH4 OZP4 OZX4 PAF4 PAN4 PAV4 PBD4 PBL4 PBT4 PCB4 PCJ4 PCR4 PCZ4 PDH4 PDP4 PDX4 PEF4 PEN4 PEV4 PFD4 PFL4 PFT4 PGB4 PGJ4 PGR4 PGZ4 PHH4 PHP4 PHX4 PIF4 PIN4 PIV4 PJD4 PJL4 PJT4 PKB4 PKJ4 PKR4 PKZ4 PLH4 PLP4 PLX4 PMF4 PMN4 PMV4 PND4 PNL4 PNT4 POB4 POJ4 POR4 POZ4 PPH4 PPP4 PPX4 PQF4 PQN4 PQV4 PRD4 PRL4 PRT4 PSB4 PSJ4 PSR4 PSZ4 PTH4 PTP4 PTX4 PUF4 PUN4 PUV4 PVD4 PVL4 PVT4 PWB4 PWJ4 PWR4 PWZ4 PXH4 PXP4 PXX4 PYF4 PYN4 PYV4 PZD4 PZL4 PZT4 QAB4 QAJ4 QAR4 QAZ4 QBH4 QBP4 QBX4 QCF4 QCN4 QCV4 QDD4 QDL4 QDT4 QEB4 QEJ4 QER4 QEZ4 QFH4 QFP4 QFX4 QGF4 QGN4 QGV4 QHD4 QHL4 QHT4 QIB4 QIJ4 QIR4 QIZ4 QJH4 QJP4 QJX4 QKF4 QKN4 QKV4 QLD4 QLL4 QLT4 QMB4 QMJ4 QMR4 QMZ4 QNH4 QNP4 QNX4 QOF4 QON4 QOV4 QPD4 QPL4 QPT4 QQB4 QQJ4 QQR4 QQZ4 QRH4 QRP4 QRX4 QSF4 QSN4 QSV4 QTD4 QTL4 QTT4 QUB4 QUJ4 QUR4 QUZ4 QVH4 QVP4 QVX4 QWF4 QWN4 QWV4 QXD4 QXL4 QXT4 QYB4 QYJ4 QYR4 QYZ4 QZH4 QZP4 QZX4 RAF4 RAN4 RAV4 RBD4 RBL4 RBT4 RCB4 RCJ4 RCR4 RCZ4 RDH4 RDP4 RDX4 REF4 REN4 REV4 RFD4 RFL4 RFT4 RGB4 RGJ4 RGR4 RGZ4 RHH4 RHP4 RHX4 RIF4 RIN4 RIV4 RJD4 RJL4 RJT4 RKB4 RKJ4 RKR4 RKZ4 RLH4 RLP4 RLX4 RMF4 RMN4 RMV4 RND4 RNL4 RNT4 ROB4 ROJ4 ROR4 ROZ4 RPH4 RPP4 RPX4 RQF4 RQN4 RQV4 RRD4 RRL4 RRT4 RSB4 RSJ4 RSR4 RSZ4 RTH4 RTP4 RTX4 RUF4 RUN4 RUV4 RVD4 RVL4 RVT4 RWB4 RWJ4 RWR4 RWZ4 RXH4 RXP4 RXX4 RYF4 RYN4 RYV4 RZD4 RZL4 RZT4 SAB4 SAJ4 SAR4 SAZ4 SBH4 SBP4 SBX4 SCF4 SCN4 SCV4 SDD4 SDL4 SDT4 SEB4 SEJ4 SER4 SEZ4 SFH4 SFP4 SFX4 SGF4 SGN4 SGV4 SHD4 SHL4 SHT4 SIB4 SIJ4 SIR4 SIZ4 SJH4 SJP4 SJX4 SKF4 SKN4 SKV4 SLD4 SLL4 SLT4 SMB4 SMJ4 SMR4 SMZ4 SNH4 SNP4 SNX4 SOF4 SON4 SOV4 SPD4 SPL4 SPT4 SQB4 SQJ4 SQR4 SQZ4 SRH4 SRP4 SRX4 SSF4 SSN4 SSV4 STD4 STL4 STT4 SUB4 SUJ4 SUR4 SUZ4 SVH4 SVP4 SVX4 SWF4 SWN4 SWV4 SXD4 SXL4 SXT4 SYB4 SYJ4 SYR4 SYZ4 SZH4 SZP4 SZX4 TAF4 TAN4 TAV4 TBD4 TBL4 TBT4 TCB4 TCJ4 TCR4 TCZ4 TDH4 TDP4 TDX4 TEF4 TEN4 TEV4 TFD4 TFL4 TFT4 TGB4 TGJ4 TGR4 TGZ4 THH4 THP4 THX4 TIF4 TIN4 TIV4 TJD4 TJL4 TJT4 TKB4 TKJ4 TKR4 TKZ4 TLH4 TLP4 TLX4 TMF4 TMN4 TMV4 TND4 TNL4 TNT4 TOB4 TOJ4 TOR4 TOZ4 TPH4 TPP4 TPX4 TQF4 TQN4 TQV4 TRD4 TRL4 TRT4 TSB4 TSJ4 TSR4 TSZ4 TTH4 TTP4 TTX4 TUF4 TUN4 TUV4 TVD4 TVL4 TVT4 TWB4 TWJ4 TWR4 TWZ4 TXH4 TXP4 TXX4 TYF4 TYN4 TYV4 TZD4 TZL4 TZT4 UAB4 UAJ4 UAR4 UAZ4 UBH4 UBP4 UBX4 UCF4 UCN4 UCV4 UDD4 UDL4 UDT4 UEB4 UEJ4 UER4 UEZ4 UFH4 UFP4 UFX4 UGF4 UGN4 UGV4 UHD4 UHL4 UHT4 UIB4 UIJ4 UIR4 UIZ4 UJH4 UJP4 UJX4 UKF4 UKN4 UKV4 ULD4 ULL4 ULT4 UMB4 UMJ4 UMR4 UMZ4 UNH4 UNP4 UNX4 UOF4 UON4 UOV4 UPD4 UPL4 UPT4 UQB4 UQJ4 UQR4 UQZ4 URH4 URP4 URX4 USF4 USN4 USV4 UTD4 UTL4 UTT4 UUB4 UUJ4 UUR4 UUZ4 UVH4 UVP4 UVX4 UWF4 UWN4 UWV4 UXD4 UXL4 UXT4 UYB4 UYJ4 UYR4 UYZ4 UZH4 UZP4 UZX4 VAF4 VAN4 VAV4 VBD4 VBL4 VBT4 VCB4 VCJ4 VCR4 VCZ4 VDH4 VDP4 VDX4 VEF4 VEN4 VEV4 VFD4 VFL4 VFT4 VGB4 VGJ4 VGR4 VGZ4 VHH4 VHP4 VHX4 VIF4 VIN4 VIV4 VJD4 VJL4 VJT4 VKB4 VKJ4 VKR4 VKZ4 VLH4 VLP4 VLX4 VMF4 VMN4 VMV4 VND4 VNL4 VNT4 VOB4 VOJ4 VOR4 VOZ4 VPH4 VPP4 VPX4 VQF4 VQN4 VQV4 VRD4 VRL4 VRT4 VSB4 VSJ4 VSR4 VSZ4 VTH4 VTP4 VTX4 VUF4 VUN4 VUV4 VVD4 VVL4 VVT4 VWB4 VWJ4 VWR4 VWZ4 VXH4 VXP4 VXX4 VYF4 VYN4 VYV4 VZD4 VZL4 VZT4 WAB4 WAJ4 WAR4 WAZ4 WBH4 WBP4 WBX4 WCF4 WCN4 WCV4 WDD4 WDL4 WDT4 WEB4 WEJ4 WER4 WEZ4 WFH4 WFP4 WFX4 WGF4 WGN4 WGV4 WHD4 WHL4 WHT4 WIB4 WIJ4 WIR4 WIZ4 WJH4 WJP4 WJX4 WKF4 WKN4 WKV4 WLD4 WLL4 WLT4 WMB4 WMJ4 WMR4 WMZ4 WNH4 WNP4 WNX4 WOF4 WON4 WOV4 WPD4 WPL4 WPT4 WQB4 WQJ4 WQR4 WQZ4 WRH4 WRP4 WRX4 WSF4 WSN4 WSV4 WTD4 WTL4 WTT4 WUB4 WUJ4 WUR4 WUZ4 WVH4 WVP4 WVX4 WWF4 WWN4 WWV4 WXD4 WXL4 WXT4 WYB4 WYJ4 WYR4 WYZ4 WZH4 WZP4 WZX4 XAF4 XAN4 XAV4 XBD4 XBL4 XBT4 XCB4 XCJ4 XCR4 XCZ4 XDH4 XDP4 XDX4 XEF4 XEN4 XEV4:XFD4">
      <formula1>"是,否"</formula1>
    </dataValidation>
    <dataValidation type="list" allowBlank="1" showInputMessage="1" showErrorMessage="1" sqref="E2 E3 M4 U4 AC4 AK4 AS4 BA4 BI4 BQ4 BY4 CG4 CO4 CW4 DE4 DM4 DU4 EC4 EK4 ES4 FA4 FI4 FQ4 FY4 GG4 GO4 GW4 HE4 HM4 HU4 IC4 IK4 IS4 JA4 JI4 JQ4 JY4 KG4 KO4 KW4 LE4 LM4 LU4 MC4 MK4 MS4 NA4 NI4 NQ4 NY4 OG4 OO4 OW4 PE4 PM4 PU4 QC4 QK4 QS4 RA4 RI4 RQ4 RY4 SG4 SO4 SW4 TE4 TM4 TU4 UC4 UK4 US4 VA4 VI4 VQ4 VY4 WG4 WO4 WW4 XE4 XM4 XU4 YC4 YK4 YS4 ZA4 ZI4 ZQ4 ZY4 AAG4 AAO4 AAW4 ABE4 ABM4 ABU4 ACC4 ACK4 ACS4 ADA4 ADI4 ADQ4 ADY4 AEG4 AEO4 AEW4 AFE4 AFM4 AFU4 AGC4 AGK4 AGS4 AHA4 AHI4 AHQ4 AHY4 AIG4 AIO4 AIW4 AJE4 AJM4 AJU4 AKC4 AKK4 AKS4 ALA4 ALI4 ALQ4 ALY4 AMG4 AMO4 AMW4 ANE4 ANM4 ANU4 AOC4 AOK4 AOS4 APA4 API4 APQ4 APY4 AQG4 AQO4 AQW4 ARE4 ARM4 ARU4 ASC4 ASK4 ASS4 ATA4 ATI4 ATQ4 ATY4 AUG4 AUO4 AUW4 AVE4 AVM4 AVU4 AWC4 AWK4 AWS4 AXA4 AXI4 AXQ4 AXY4 AYG4 AYO4 AYW4 AZE4 AZM4 AZU4 BAC4 BAK4 BAS4 BBA4 BBI4 BBQ4 BBY4 BCG4 BCO4 BCW4 BDE4 BDM4 BDU4 BEC4 BEK4 BES4 BFA4 BFI4 BFQ4 BFY4 BGG4 BGO4 BGW4 BHE4 BHM4 BHU4 BIC4 BIK4 BIS4 BJA4 BJI4 BJQ4 BJY4 BKG4 BKO4 BKW4 BLE4 BLM4 BLU4 BMC4 BMK4 BMS4 BNA4 BNI4 BNQ4 BNY4 BOG4 BOO4 BOW4 BPE4 BPM4 BPU4 BQC4 BQK4 BQS4 BRA4 BRI4 BRQ4 BRY4 BSG4 BSO4 BSW4 BTE4 BTM4 BTU4 BUC4 BUK4 BUS4 BVA4 BVI4 BVQ4 BVY4 BWG4 BWO4 BWW4 BXE4 BXM4 BXU4 BYC4 BYK4 BYS4 BZA4 BZI4 BZQ4 BZY4 CAG4 CAO4 CAW4 CBE4 CBM4 CBU4 CCC4 CCK4 CCS4 CDA4 CDI4 CDQ4 CDY4 CEG4 CEO4 CEW4 CFE4 CFM4 CFU4 CGC4 CGK4 CGS4 CHA4 CHI4 CHQ4 CHY4 CIG4 CIO4 CIW4 CJE4 CJM4 CJU4 CKC4 CKK4 CKS4 CLA4 CLI4 CLQ4 CLY4 CMG4 CMO4 CMW4 CNE4 CNM4 CNU4 COC4 COK4 COS4 CPA4 CPI4 CPQ4 CPY4 CQG4 CQO4 CQW4 CRE4 CRM4 CRU4 CSC4 CSK4 CSS4 CTA4 CTI4 CTQ4 CTY4 CUG4 CUO4 CUW4 CVE4 CVM4 CVU4 CWC4 CWK4 CWS4 CXA4 CXI4 CXQ4 CXY4 CYG4 CYO4 CYW4 CZE4 CZM4 CZU4 DAC4 DAK4 DAS4 DBA4 DBI4 DBQ4 DBY4 DCG4 DCO4 DCW4 DDE4 DDM4 DDU4 DEC4 DEK4 DES4 DFA4 DFI4 DFQ4 DFY4 DGG4 DGO4 DGW4 DHE4 DHM4 DHU4 DIC4 DIK4 DIS4 DJA4 DJI4 DJQ4 DJY4 DKG4 DKO4 DKW4 DLE4 DLM4 DLU4 DMC4 DMK4 DMS4 DNA4 DNI4 DNQ4 DNY4 DOG4 DOO4 DOW4 DPE4 DPM4 DPU4 DQC4 DQK4 DQS4 DRA4 DRI4 DRQ4 DRY4 DSG4 DSO4 DSW4 DTE4 DTM4 DTU4 DUC4 DUK4 DUS4 DVA4 DVI4 DVQ4 DVY4 DWG4 DWO4 DWW4 DXE4 DXM4 DXU4 DYC4 DYK4 DYS4 DZA4 DZI4 DZQ4 DZY4 EAG4 EAO4 EAW4 EBE4 EBM4 EBU4 ECC4 ECK4 ECS4 EDA4 EDI4 EDQ4 EDY4 EEG4 EEO4 EEW4 EFE4 EFM4 EFU4 EGC4 EGK4 EGS4 EHA4 EHI4 EHQ4 EHY4 EIG4 EIO4 EIW4 EJE4 EJM4 EJU4 EKC4 EKK4 EKS4 ELA4 ELI4 ELQ4 ELY4 EMG4 EMO4 EMW4 ENE4 ENM4 ENU4 EOC4 EOK4 EOS4 EPA4 EPI4 EPQ4 EPY4 EQG4 EQO4 EQW4 ERE4 ERM4 ERU4 ESC4 ESK4 ESS4 ETA4 ETI4 ETQ4 ETY4 EUG4 EUO4 EUW4 EVE4 EVM4 EVU4 EWC4 EWK4 EWS4 EXA4 EXI4 EXQ4 EXY4 EYG4 EYO4 EYW4 EZE4 EZM4 EZU4 FAC4 FAK4 FAS4 FBA4 FBI4 FBQ4 FBY4 FCG4 FCO4 FCW4 FDE4 FDM4 FDU4 FEC4 FEK4 FES4 FFA4 FFI4 FFQ4 FFY4 FGG4 FGO4 FGW4 FHE4 FHM4 FHU4 FIC4 FIK4 FIS4 FJA4 FJI4 FJQ4 FJY4 FKG4 FKO4 FKW4 FLE4 FLM4 FLU4 FMC4 FMK4 FMS4 FNA4 FNI4 FNQ4 FNY4 FOG4 FOO4 FOW4 FPE4 FPM4 FPU4 FQC4 FQK4 FQS4 FRA4 FRI4 FRQ4 FRY4 FSG4 FSO4 FSW4 FTE4 FTM4 FTU4 FUC4 FUK4 FUS4 FVA4 FVI4 FVQ4 FVY4 FWG4 FWO4 FWW4 FXE4 FXM4 FXU4 FYC4 FYK4 FYS4 FZA4 FZI4 FZQ4 FZY4 GAG4 GAO4 GAW4 GBE4 GBM4 GBU4 GCC4 GCK4 GCS4 GDA4 GDI4 GDQ4 GDY4 GEG4 GEO4 GEW4 GFE4 GFM4 GFU4 GGC4 GGK4 GGS4 GHA4 GHI4 GHQ4 GHY4 GIG4 GIO4 GIW4 GJE4 GJM4 GJU4 GKC4 GKK4 GKS4 GLA4 GLI4 GLQ4 GLY4 GMG4 GMO4 GMW4 GNE4 GNM4 GNU4 GOC4 GOK4 GOS4 GPA4 GPI4 GPQ4 GPY4 GQG4 GQO4 GQW4 GRE4 GRM4 GRU4 GSC4 GSK4 GSS4 GTA4 GTI4 GTQ4 GTY4 GUG4 GUO4 GUW4 GVE4 GVM4 GVU4 GWC4 GWK4 GWS4 GXA4 GXI4 GXQ4 GXY4 GYG4 GYO4 GYW4 GZE4 GZM4 GZU4 HAC4 HAK4 HAS4 HBA4 HBI4 HBQ4 HBY4 HCG4 HCO4 HCW4 HDE4 HDM4 HDU4 HEC4 HEK4 HES4 HFA4 HFI4 HFQ4 HFY4 HGG4 HGO4 HGW4 HHE4 HHM4 HHU4 HIC4 HIK4 HIS4 HJA4 HJI4 HJQ4 HJY4 HKG4 HKO4 HKW4 HLE4 HLM4 HLU4 HMC4 HMK4 HMS4 HNA4 HNI4 HNQ4 HNY4 HOG4 HOO4 HOW4 HPE4 HPM4 HPU4 HQC4 HQK4 HQS4 HRA4 HRI4 HRQ4 HRY4 HSG4 HSO4 HSW4 HTE4 HTM4 HTU4 HUC4 HUK4 HUS4 HVA4 HVI4 HVQ4 HVY4 HWG4 HWO4 HWW4 HXE4 HXM4 HXU4 HYC4 HYK4 HYS4 HZA4 HZI4 HZQ4 HZY4 IAG4 IAO4 IAW4 IBE4 IBM4 IBU4 ICC4 ICK4 ICS4 IDA4 IDI4 IDQ4 IDY4 IEG4 IEO4 IEW4 IFE4 IFM4 IFU4 IGC4 IGK4 IGS4 IHA4 IHI4 IHQ4 IHY4 IIG4 IIO4 IIW4 IJE4 IJM4 IJU4 IKC4 IKK4 IKS4 ILA4 ILI4 ILQ4 ILY4 IMG4 IMO4 IMW4 INE4 INM4 INU4 IOC4 IOK4 IOS4 IPA4 IPI4 IPQ4 IPY4 IQG4 IQO4 IQW4 IRE4 IRM4 IRU4 ISC4 ISK4 ISS4 ITA4 ITI4 ITQ4 ITY4 IUG4 IUO4 IUW4 IVE4 IVM4 IVU4 IWC4 IWK4 IWS4 IXA4 IXI4 IXQ4 IXY4 IYG4 IYO4 IYW4 IZE4 IZM4 IZU4 JAC4 JAK4 JAS4 JBA4 JBI4 JBQ4 JBY4 JCG4 JCO4 JCW4 JDE4 JDM4 JDU4 JEC4 JEK4 JES4 JFA4 JFI4 JFQ4 JFY4 JGG4 JGO4 JGW4 JHE4 JHM4 JHU4 JIC4 JIK4 JIS4 JJA4 JJI4 JJQ4 JJY4 JKG4 JKO4 JKW4 JLE4 JLM4 JLU4 JMC4 JMK4 JMS4 JNA4 JNI4 JNQ4 JNY4 JOG4 JOO4 JOW4 JPE4 JPM4 JPU4 JQC4 JQK4 JQS4 JRA4 JRI4 JRQ4 JRY4 JSG4 JSO4 JSW4 JTE4 JTM4 JTU4 JUC4 JUK4 JUS4 JVA4 JVI4 JVQ4 JVY4 JWG4 JWO4 JWW4 JXE4 JXM4 JXU4 JYC4 JYK4 JYS4 JZA4 JZI4 JZQ4 JZY4 KAG4 KAO4 KAW4 KBE4 KBM4 KBU4 KCC4 KCK4 KCS4 KDA4 KDI4 KDQ4 KDY4 KEG4 KEO4 KEW4 KFE4 KFM4 KFU4 KGC4 KGK4 KGS4 KHA4 KHI4 KHQ4 KHY4 KIG4 KIO4 KIW4 KJE4 KJM4 KJU4 KKC4 KKK4 KKS4 KLA4 KLI4 KLQ4 KLY4 KMG4 KMO4 KMW4 KNE4 KNM4 KNU4 KOC4 KOK4 KOS4 KPA4 KPI4 KPQ4 KPY4 KQG4 KQO4 KQW4 KRE4 KRM4 KRU4 KSC4 KSK4 KSS4 KTA4 KTI4 KTQ4 KTY4 KUG4 KUO4 KUW4 KVE4 KVM4 KVU4 KWC4 KWK4 KWS4 KXA4 KXI4 KXQ4 KXY4 KYG4 KYO4 KYW4 KZE4 KZM4 KZU4 LAC4 LAK4 LAS4 LBA4 LBI4 LBQ4 LBY4 LCG4 LCO4 LCW4 LDE4 LDM4 LDU4 LEC4 LEK4 LES4 LFA4 LFI4 LFQ4 LFY4 LGG4 LGO4 LGW4 LHE4 LHM4 LHU4 LIC4 LIK4 LIS4 LJA4 LJI4 LJQ4 LJY4 LKG4 LKO4 LKW4 LLE4 LLM4 LLU4 LMC4 LMK4 LMS4 LNA4 LNI4 LNQ4 LNY4 LOG4 LOO4 LOW4 LPE4 LPM4 LPU4 LQC4 LQK4 LQS4 LRA4 LRI4 LRQ4 LRY4 LSG4 LSO4 LSW4 LTE4 LTM4 LTU4 LUC4 LUK4 LUS4 LVA4 LVI4 LVQ4 LVY4 LWG4 LWO4 LWW4 LXE4 LXM4 LXU4 LYC4 LYK4 LYS4 LZA4 LZI4 LZQ4 LZY4 MAG4 MAO4 MAW4 MBE4 MBM4 MBU4 MCC4 MCK4 MCS4 MDA4 MDI4 MDQ4 MDY4 MEG4 MEO4 MEW4 MFE4 MFM4 MFU4 MGC4 MGK4 MGS4 MHA4 MHI4 MHQ4 MHY4 MIG4 MIO4 MIW4 MJE4 MJM4 MJU4 MKC4 MKK4 MKS4 MLA4 MLI4 MLQ4 MLY4 MMG4 MMO4 MMW4 MNE4 MNM4 MNU4 MOC4 MOK4 MOS4 MPA4 MPI4 MPQ4 MPY4 MQG4 MQO4 MQW4 MRE4 MRM4 MRU4 MSC4 MSK4 MSS4 MTA4 MTI4 MTQ4 MTY4 MUG4 MUO4 MUW4 MVE4 MVM4 MVU4 MWC4 MWK4 MWS4 MXA4 MXI4 MXQ4 MXY4 MYG4 MYO4 MYW4 MZE4 MZM4 MZU4 NAC4 NAK4 NAS4 NBA4 NBI4 NBQ4 NBY4 NCG4 NCO4 NCW4 NDE4 NDM4 NDU4 NEC4 NEK4 NES4 NFA4 NFI4 NFQ4 NFY4 NGG4 NGO4 NGW4 NHE4 NHM4 NHU4 NIC4 NIK4 NIS4 NJA4 NJI4 NJQ4 NJY4 NKG4 NKO4 NKW4 NLE4 NLM4 NLU4 NMC4 NMK4 NMS4 NNA4 NNI4 NNQ4 NNY4 NOG4 NOO4 NOW4 NPE4 NPM4 NPU4 NQC4 NQK4 NQS4 NRA4 NRI4 NRQ4 NRY4 NSG4 NSO4 NSW4 NTE4 NTM4 NTU4 NUC4 NUK4 NUS4 NVA4 NVI4 NVQ4 NVY4 NWG4 NWO4 NWW4 NXE4 NXM4 NXU4 NYC4 NYK4 NYS4 NZA4 NZI4 NZQ4 NZY4 OAG4 OAO4 OAW4 OBE4 OBM4 OBU4 OCC4 OCK4 OCS4 ODA4 ODI4 ODQ4 ODY4 OEG4 OEO4 OEW4 OFE4 OFM4 OFU4 OGC4 OGK4 OGS4 OHA4 OHI4 OHQ4 OHY4 OIG4 OIO4 OIW4 OJE4 OJM4 OJU4 OKC4 OKK4 OKS4 OLA4 OLI4 OLQ4 OLY4 OMG4 OMO4 OMW4 ONE4 ONM4 ONU4 OOC4 OOK4 OOS4 OPA4 OPI4 OPQ4 OPY4 OQG4 OQO4 OQW4 ORE4 ORM4 ORU4 OSC4 OSK4 OSS4 OTA4 OTI4 OTQ4 OTY4 OUG4 OUO4 OUW4 OVE4 OVM4 OVU4 OWC4 OWK4 OWS4 OXA4 OXI4 OXQ4 OXY4 OYG4 OYO4 OYW4 OZE4 OZM4 OZU4 PAC4 PAK4 PAS4 PBA4 PBI4 PBQ4 PBY4 PCG4 PCO4 PCW4 PDE4 PDM4 PDU4 PEC4 PEK4 PES4 PFA4 PFI4 PFQ4 PFY4 PGG4 PGO4 PGW4 PHE4 PHM4 PHU4 PIC4 PIK4 PIS4 PJA4 PJI4 PJQ4 PJY4 PKG4 PKO4 PKW4 PLE4 PLM4 PLU4 PMC4 PMK4 PMS4 PNA4 PNI4 PNQ4 PNY4 POG4 POO4 POW4 PPE4 PPM4 PPU4 PQC4 PQK4 PQS4 PRA4 PRI4 PRQ4 PRY4 PSG4 PSO4 PSW4 PTE4 PTM4 PTU4 PUC4 PUK4 PUS4 PVA4 PVI4 PVQ4 PVY4 PWG4 PWO4 PWW4 PXE4 PXM4 PXU4 PYC4 PYK4 PYS4 PZA4 PZI4 PZQ4 PZY4 QAG4 QAO4 QAW4 QBE4 QBM4 QBU4 QCC4 QCK4 QCS4 QDA4 QDI4 QDQ4 QDY4 QEG4 QEO4 QEW4 QFE4 QFM4 QFU4 QGC4 QGK4 QGS4 QHA4 QHI4 QHQ4 QHY4 QIG4 QIO4 QIW4 QJE4 QJM4 QJU4 QKC4 QKK4 QKS4 QLA4 QLI4 QLQ4 QLY4 QMG4 QMO4 QMW4 QNE4 QNM4 QNU4 QOC4 QOK4 QOS4 QPA4 QPI4 QPQ4 QPY4 QQG4 QQO4 QQW4 QRE4 QRM4 QRU4 QSC4 QSK4 QSS4 QTA4 QTI4 QTQ4 QTY4 QUG4 QUO4 QUW4 QVE4 QVM4 QVU4 QWC4 QWK4 QWS4 QXA4 QXI4 QXQ4 QXY4 QYG4 QYO4 QYW4 QZE4 QZM4 QZU4 RAC4 RAK4 RAS4 RBA4 RBI4 RBQ4 RBY4 RCG4 RCO4 RCW4 RDE4 RDM4 RDU4 REC4 REK4 RES4 RFA4 RFI4 RFQ4 RFY4 RGG4 RGO4 RGW4 RHE4 RHM4 RHU4 RIC4 RIK4 RIS4 RJA4 RJI4 RJQ4 RJY4 RKG4 RKO4 RKW4 RLE4 RLM4 RLU4 RMC4 RMK4 RMS4 RNA4 RNI4 RNQ4 RNY4 ROG4 ROO4 ROW4 RPE4 RPM4 RPU4 RQC4 RQK4 RQS4 RRA4 RRI4 RRQ4 RRY4 RSG4 RSO4 RSW4 RTE4 RTM4 RTU4 RUC4 RUK4 RUS4 RVA4 RVI4 RVQ4 RVY4 RWG4 RWO4 RWW4 RXE4 RXM4 RXU4 RYC4 RYK4 RYS4 RZA4 RZI4 RZQ4 RZY4 SAG4 SAO4 SAW4 SBE4 SBM4 SBU4 SCC4 SCK4 SCS4 SDA4 SDI4 SDQ4 SDY4 SEG4 SEO4 SEW4 SFE4 SFM4 SFU4 SGC4 SGK4 SGS4 SHA4 SHI4 SHQ4 SHY4 SIG4 SIO4 SIW4 SJE4 SJM4 SJU4 SKC4 SKK4 SKS4 SLA4 SLI4 SLQ4 SLY4 SMG4 SMO4 SMW4 SNE4 SNM4 SNU4 SOC4 SOK4 SOS4 SPA4 SPI4 SPQ4 SPY4 SQG4 SQO4 SQW4 SRE4 SRM4 SRU4 SSC4 SSK4 SSS4 STA4 STI4 STQ4 STY4 SUG4 SUO4 SUW4 SVE4 SVM4 SVU4 SWC4 SWK4 SWS4 SXA4 SXI4 SXQ4 SXY4 SYG4 SYO4 SYW4 SZE4 SZM4 SZU4 TAC4 TAK4 TAS4 TBA4 TBI4 TBQ4 TBY4 TCG4 TCO4 TCW4 TDE4 TDM4 TDU4 TEC4 TEK4 TES4 TFA4 TFI4 TFQ4 TFY4 TGG4 TGO4 TGW4 THE4 THM4 THU4 TIC4 TIK4 TIS4 TJA4 TJI4 TJQ4 TJY4 TKG4 TKO4 TKW4 TLE4 TLM4 TLU4 TMC4 TMK4 TMS4 TNA4 TNI4 TNQ4 TNY4 TOG4 TOO4 TOW4 TPE4 TPM4 TPU4 TQC4 TQK4 TQS4 TRA4 TRI4 TRQ4 TRY4 TSG4 TSO4 TSW4 TTE4 TTM4 TTU4 TUC4 TUK4 TUS4 TVA4 TVI4 TVQ4 TVY4 TWG4 TWO4 TWW4 TXE4 TXM4 TXU4 TYC4 TYK4 TYS4 TZA4 TZI4 TZQ4 TZY4 UAG4 UAO4 UAW4 UBE4 UBM4 UBU4 UCC4 UCK4 UCS4 UDA4 UDI4 UDQ4 UDY4 UEG4 UEO4 UEW4 UFE4 UFM4 UFU4 UGC4 UGK4 UGS4 UHA4 UHI4 UHQ4 UHY4 UIG4 UIO4 UIW4 UJE4 UJM4 UJU4 UKC4 UKK4 UKS4 ULA4 ULI4 ULQ4 ULY4 UMG4 UMO4 UMW4 UNE4 UNM4 UNU4 UOC4 UOK4 UOS4 UPA4 UPI4 UPQ4 UPY4 UQG4 UQO4 UQW4 URE4 URM4 URU4 USC4 USK4 USS4 UTA4 UTI4 UTQ4 UTY4 UUG4 UUO4 UUW4 UVE4 UVM4 UVU4 UWC4 UWK4 UWS4 UXA4 UXI4 UXQ4 UXY4 UYG4 UYO4 UYW4 UZE4 UZM4 UZU4 VAC4 VAK4 VAS4 VBA4 VBI4 VBQ4 VBY4 VCG4 VCO4 VCW4 VDE4 VDM4 VDU4 VEC4 VEK4 VES4 VFA4 VFI4 VFQ4 VFY4 VGG4 VGO4 VGW4 VHE4 VHM4 VHU4 VIC4 VIK4 VIS4 VJA4 VJI4 VJQ4 VJY4 VKG4 VKO4 VKW4 VLE4 VLM4 VLU4 VMC4 VMK4 VMS4 VNA4 VNI4 VNQ4 VNY4 VOG4 VOO4 VOW4 VPE4 VPM4 VPU4 VQC4 VQK4 VQS4 VRA4 VRI4 VRQ4 VRY4 VSG4 VSO4 VSW4 VTE4 VTM4 VTU4 VUC4 VUK4 VUS4 VVA4 VVI4 VVQ4 VVY4 VWG4 VWO4 VWW4 VXE4 VXM4 VXU4 VYC4 VYK4 VYS4 VZA4 VZI4 VZQ4 VZY4 WAG4 WAO4 WAW4 WBE4 WBM4 WBU4 WCC4 WCK4 WCS4 WDA4 WDI4 WDQ4 WDY4 WEG4 WEO4 WEW4 WFE4 WFM4 WFU4 WGC4 WGK4 WGS4 WHA4 WHI4 WHQ4 WHY4 WIG4 WIO4 WIW4 WJE4 WJM4 WJU4 WKC4 WKK4 WKS4 WLA4 WLI4 WLQ4 WLY4 WMG4 WMO4 WMW4 WNE4 WNM4 WNU4 WOC4 WOK4 WOS4 WPA4 WPI4 WPQ4 WPY4 WQG4 WQO4 WQW4 WRE4 WRM4 WRU4 WSC4 WSK4 WSS4 WTA4 WTI4 WTQ4 WTY4 WUG4 WUO4 WUW4 WVE4 WVM4 WVU4 WWC4 WWK4 WWS4 WXA4 WXI4 WXQ4 WXY4 WYG4 WYO4 WYW4 WZE4 WZM4 WZU4 XAC4 XAK4 XAS4 XBA4 XBI4 XBQ4 XBY4 XCG4 XCO4 XCW4 XDE4 XDM4 XDU4 XEC4 XEK4 XES4 E6 E7 E8 E9 E10 E11 E12 E13 E14 E15 E16 E17 E4:E5">
      <formula1>"普通门诊,门诊慢特病,住院"</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zoomScale="220" zoomScaleNormal="220" workbookViewId="0">
      <selection activeCell="D16" sqref="D16"/>
    </sheetView>
  </sheetViews>
  <sheetFormatPr defaultColWidth="9" defaultRowHeight="15.75" outlineLevelCol="4"/>
  <cols>
    <col min="1" max="1" width="4.54166666666667" customWidth="1"/>
    <col min="2" max="2" width="6.80833333333333" customWidth="1"/>
    <col min="3" max="3" width="39.9416666666667" customWidth="1"/>
    <col min="4" max="4" width="8.28333333333333" customWidth="1"/>
    <col min="5" max="5" width="8.35" customWidth="1"/>
  </cols>
  <sheetData>
    <row r="1" s="1" customFormat="1" ht="35" customHeight="1" spans="1:5">
      <c r="A1" s="3" t="s">
        <v>0</v>
      </c>
      <c r="B1" s="4" t="s">
        <v>1</v>
      </c>
      <c r="C1" s="5" t="s">
        <v>34</v>
      </c>
      <c r="D1" s="4" t="s">
        <v>3</v>
      </c>
      <c r="E1" s="4" t="s">
        <v>4</v>
      </c>
    </row>
    <row r="2" s="2" customFormat="1" ht="12" spans="1:5">
      <c r="A2" s="6">
        <v>1</v>
      </c>
      <c r="B2" s="6" t="s">
        <v>6</v>
      </c>
      <c r="C2" s="7" t="s">
        <v>35</v>
      </c>
      <c r="D2" s="7" t="s">
        <v>36</v>
      </c>
      <c r="E2" s="9" t="s">
        <v>9</v>
      </c>
    </row>
    <row r="3" s="2" customFormat="1" ht="12" spans="1:5">
      <c r="A3" s="6">
        <v>2</v>
      </c>
      <c r="B3" s="6" t="s">
        <v>12</v>
      </c>
      <c r="C3" s="7" t="s">
        <v>37</v>
      </c>
      <c r="D3" s="7" t="s">
        <v>36</v>
      </c>
      <c r="E3" s="9" t="s">
        <v>9</v>
      </c>
    </row>
    <row r="4" s="2" customFormat="1" ht="12" spans="1:5">
      <c r="A4" s="6">
        <v>3</v>
      </c>
      <c r="B4" s="6" t="s">
        <v>12</v>
      </c>
      <c r="C4" s="7" t="s">
        <v>38</v>
      </c>
      <c r="D4" s="7" t="s">
        <v>36</v>
      </c>
      <c r="E4" s="9" t="s">
        <v>9</v>
      </c>
    </row>
    <row r="5" s="2" customFormat="1" ht="12" spans="1:5">
      <c r="A5" s="6">
        <v>4</v>
      </c>
      <c r="B5" s="6" t="s">
        <v>15</v>
      </c>
      <c r="C5" s="7" t="s">
        <v>39</v>
      </c>
      <c r="D5" s="7" t="s">
        <v>36</v>
      </c>
      <c r="E5" s="9" t="s">
        <v>9</v>
      </c>
    </row>
    <row r="6" s="2" customFormat="1" ht="12" spans="1:5">
      <c r="A6" s="6">
        <v>5</v>
      </c>
      <c r="B6" s="6" t="s">
        <v>15</v>
      </c>
      <c r="C6" s="7" t="s">
        <v>40</v>
      </c>
      <c r="D6" s="7" t="s">
        <v>36</v>
      </c>
      <c r="E6" s="9" t="s">
        <v>9</v>
      </c>
    </row>
    <row r="7" s="2" customFormat="1" ht="12" spans="1:5">
      <c r="A7" s="6">
        <v>6</v>
      </c>
      <c r="B7" s="6" t="s">
        <v>18</v>
      </c>
      <c r="C7" s="7" t="s">
        <v>41</v>
      </c>
      <c r="D7" s="7" t="s">
        <v>36</v>
      </c>
      <c r="E7" s="9" t="s">
        <v>9</v>
      </c>
    </row>
    <row r="8" s="2" customFormat="1" ht="12" spans="1:5">
      <c r="A8" s="6">
        <v>7</v>
      </c>
      <c r="B8" s="6" t="s">
        <v>18</v>
      </c>
      <c r="C8" s="7" t="s">
        <v>42</v>
      </c>
      <c r="D8" s="7" t="s">
        <v>36</v>
      </c>
      <c r="E8" s="9" t="s">
        <v>9</v>
      </c>
    </row>
    <row r="9" s="2" customFormat="1" ht="12" spans="1:5">
      <c r="A9" s="6">
        <v>8</v>
      </c>
      <c r="B9" s="6" t="s">
        <v>18</v>
      </c>
      <c r="C9" s="7" t="s">
        <v>43</v>
      </c>
      <c r="D9" s="7" t="s">
        <v>36</v>
      </c>
      <c r="E9" s="9" t="s">
        <v>9</v>
      </c>
    </row>
    <row r="10" s="2" customFormat="1" ht="12" spans="1:5">
      <c r="A10" s="6">
        <v>9</v>
      </c>
      <c r="B10" s="6" t="s">
        <v>18</v>
      </c>
      <c r="C10" s="7" t="s">
        <v>44</v>
      </c>
      <c r="D10" s="7" t="s">
        <v>36</v>
      </c>
      <c r="E10" s="9" t="s">
        <v>9</v>
      </c>
    </row>
    <row r="11" s="10" customFormat="1" ht="12" spans="1:5">
      <c r="A11" s="6">
        <v>10</v>
      </c>
      <c r="B11" s="11" t="s">
        <v>45</v>
      </c>
      <c r="C11" s="12" t="s">
        <v>46</v>
      </c>
      <c r="D11" s="12" t="s">
        <v>36</v>
      </c>
      <c r="E11" s="13" t="s">
        <v>9</v>
      </c>
    </row>
    <row r="12" s="10" customFormat="1" ht="12" spans="1:5">
      <c r="A12" s="6">
        <v>11</v>
      </c>
      <c r="B12" s="11" t="s">
        <v>47</v>
      </c>
      <c r="C12" s="12" t="s">
        <v>48</v>
      </c>
      <c r="D12" s="12" t="s">
        <v>36</v>
      </c>
      <c r="E12" s="13" t="s">
        <v>9</v>
      </c>
    </row>
    <row r="13" s="2" customFormat="1" ht="12" spans="1:5">
      <c r="A13" s="6">
        <v>12</v>
      </c>
      <c r="B13" s="6" t="s">
        <v>21</v>
      </c>
      <c r="C13" s="7" t="s">
        <v>49</v>
      </c>
      <c r="D13" s="7" t="s">
        <v>36</v>
      </c>
      <c r="E13" s="9" t="s">
        <v>9</v>
      </c>
    </row>
    <row r="14" s="2" customFormat="1" ht="12" spans="1:5">
      <c r="A14" s="6">
        <v>13</v>
      </c>
      <c r="B14" s="6" t="s">
        <v>21</v>
      </c>
      <c r="C14" s="7" t="s">
        <v>50</v>
      </c>
      <c r="D14" s="7" t="s">
        <v>36</v>
      </c>
      <c r="E14" s="9" t="s">
        <v>9</v>
      </c>
    </row>
  </sheetData>
  <conditionalFormatting sqref="C1">
    <cfRule type="duplicateValues" dxfId="0" priority="2"/>
    <cfRule type="duplicateValues" dxfId="0" priority="3"/>
    <cfRule type="duplicateValues" dxfId="0" priority="4"/>
    <cfRule type="duplicateValues" dxfId="0" priority="5"/>
  </conditionalFormatting>
  <dataValidations count="1">
    <dataValidation type="list" allowBlank="1" showInputMessage="1" showErrorMessage="1" sqref="E2 E5 E6 E7 E8 E9 E10 E11 E12 E13 E14 E3:E4">
      <formula1>"普通门诊,门诊慢特病,住院"</formula1>
    </dataValidation>
  </dataValidation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zoomScale="250" zoomScaleNormal="250" workbookViewId="0">
      <selection activeCell="C6" sqref="C6"/>
    </sheetView>
  </sheetViews>
  <sheetFormatPr defaultColWidth="9" defaultRowHeight="15.75" outlineLevelRow="4" outlineLevelCol="4"/>
  <cols>
    <col min="1" max="1" width="3.55" customWidth="1"/>
    <col min="2" max="2" width="6.2" customWidth="1"/>
    <col min="3" max="3" width="25.05" customWidth="1"/>
    <col min="4" max="4" width="6.95" customWidth="1"/>
    <col min="5" max="5" width="18.85" customWidth="1"/>
  </cols>
  <sheetData>
    <row r="1" s="1" customFormat="1" ht="35" customHeight="1" spans="1:5">
      <c r="A1" s="3" t="s">
        <v>0</v>
      </c>
      <c r="B1" s="4" t="s">
        <v>1</v>
      </c>
      <c r="C1" s="5" t="s">
        <v>2</v>
      </c>
      <c r="D1" s="4" t="s">
        <v>3</v>
      </c>
      <c r="E1" s="4" t="s">
        <v>51</v>
      </c>
    </row>
    <row r="2" s="1" customFormat="1" ht="35" customHeight="1" spans="1:5">
      <c r="A2" s="6">
        <v>1</v>
      </c>
      <c r="B2" s="6" t="s">
        <v>52</v>
      </c>
      <c r="C2" s="7" t="s">
        <v>53</v>
      </c>
      <c r="D2" s="7" t="s">
        <v>54</v>
      </c>
      <c r="E2" s="9" t="s">
        <v>55</v>
      </c>
    </row>
    <row r="3" s="2" customFormat="1" ht="22" customHeight="1" spans="1:5">
      <c r="A3" s="6">
        <v>2</v>
      </c>
      <c r="B3" s="6" t="s">
        <v>12</v>
      </c>
      <c r="C3" s="7" t="s">
        <v>56</v>
      </c>
      <c r="D3" s="7" t="s">
        <v>54</v>
      </c>
      <c r="E3" s="9" t="s">
        <v>57</v>
      </c>
    </row>
    <row r="4" s="2" customFormat="1" ht="31.5" spans="1:5">
      <c r="A4" s="6">
        <v>3</v>
      </c>
      <c r="B4" s="6" t="s">
        <v>12</v>
      </c>
      <c r="C4" s="7" t="s">
        <v>58</v>
      </c>
      <c r="D4" s="7" t="s">
        <v>54</v>
      </c>
      <c r="E4" s="9" t="s">
        <v>55</v>
      </c>
    </row>
    <row r="5" s="2" customFormat="1" ht="34" customHeight="1" spans="1:5">
      <c r="A5" s="6">
        <v>4</v>
      </c>
      <c r="B5" s="6" t="s">
        <v>15</v>
      </c>
      <c r="C5" s="8" t="s">
        <v>59</v>
      </c>
      <c r="D5" s="7" t="s">
        <v>54</v>
      </c>
      <c r="E5" s="9" t="s">
        <v>55</v>
      </c>
    </row>
  </sheetData>
  <conditionalFormatting sqref="C1">
    <cfRule type="duplicateValues" dxfId="0" priority="4"/>
    <cfRule type="duplicateValues" dxfId="0" priority="5"/>
    <cfRule type="duplicateValues" dxfId="0" priority="6"/>
    <cfRule type="duplicateValues" dxfId="0" priority="7"/>
  </conditionalFormatting>
  <conditionalFormatting sqref="C5">
    <cfRule type="duplicateValues" dxfId="1" priority="2"/>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定点医疗机构名单</vt:lpstr>
      <vt:lpstr>定点零售药店名单</vt:lpstr>
      <vt:lpstr>异地门诊慢特病服务新增病种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2017-01-15T16:54:00Z</dcterms:created>
  <dcterms:modified xsi:type="dcterms:W3CDTF">2026-01-07T15:40:47Z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2052-11.8.2.12019</vt:lpwstr>
  </property>
  <property fmtid="{D5CDD505-2E9C-101B-9397-08002B2CF9AE}" pid="3" name="ICV">
    <vt:lpwstr>CF666FE4837580A7C1763769103D5C6F</vt:lpwstr>
  </property>
</Properties>
</file>