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附件" sheetId="1" r:id="rId1"/>
  </sheets>
  <definedNames>
    <definedName name="_xlnm._FilterDatabase" localSheetId="0" hidden="1">附件!$A$5:$F$5</definedName>
  </definedNames>
  <calcPr calcId="144525"/>
</workbook>
</file>

<file path=xl/sharedStrings.xml><?xml version="1.0" encoding="utf-8"?>
<sst xmlns="http://schemas.openxmlformats.org/spreadsheetml/2006/main" count="592" uniqueCount="179">
  <si>
    <t>附件</t>
  </si>
  <si>
    <t>青海省基本医疗保险门诊慢特病及城乡居民“两病”用药目录调整药品名单</t>
  </si>
  <si>
    <t>恶性肿瘤（含淋巴、白血病）</t>
  </si>
  <si>
    <t>增补名单</t>
  </si>
  <si>
    <t>序号</t>
  </si>
  <si>
    <t>药品目录名称</t>
  </si>
  <si>
    <t>药品目录
支付类别</t>
  </si>
  <si>
    <t>备注</t>
  </si>
  <si>
    <t>协议有效期</t>
  </si>
  <si>
    <t>谈判药品
（西药）</t>
  </si>
  <si>
    <t>艾伏尼布片</t>
  </si>
  <si>
    <t>乙</t>
  </si>
  <si>
    <t>限诊断为携带易感异柠檬酸脱氢酶-1(IDH1)突变的复发性或难治性急性髓系白血病(AML)成人患者。</t>
  </si>
  <si>
    <t>2026年1月1日至
2027年12月31日</t>
  </si>
  <si>
    <t>马来酸阿可替尼片</t>
  </si>
  <si>
    <t>限：1.慢性淋巴细胞白血病(CLL)/小淋巴细胞淋巴瘤(SLL)成人患者; 2.既往至少接受过一种治疗的成人套细胞淋巴瘤(MCL)患者。</t>
  </si>
  <si>
    <t>匹妥布替尼片</t>
  </si>
  <si>
    <t>限既往接受过至少两种系统性治疗(含布鲁顿氏酪氨酸激酶[BTK]抑制剂)的复发或难治性套细胞淋巴瘤(MCL)成人患者。</t>
  </si>
  <si>
    <t>注射用培妥罗凝血素α</t>
  </si>
  <si>
    <t>限：1.儿童甲(A)型血友病；2.成人甲(A)型血友病限出血时使用。</t>
  </si>
  <si>
    <t>艾沙妥昔单抗注射液</t>
  </si>
  <si>
    <t>限：1.不适合自体干细胞移植(ASCT)的新诊断的多发性骨髓瘤成人患者；2.既往接受过至少一线治疗(包括来那度胺和蛋白酶体抑制剂)的多发性骨髓瘤成人患者。</t>
  </si>
  <si>
    <t>注射用重组人凝血因子Ⅶa N01</t>
  </si>
  <si>
    <t>限凝血因子Ⅷ或Ⅸ的抑制物&gt;5个Bethesda单位(BU)的成人及青少年(12岁以上)先天性血友病患者。</t>
  </si>
  <si>
    <t>格菲妥单抗注射液</t>
  </si>
  <si>
    <t>限：1.既往接受过至少两线系统性治疗的复发或难治性弥漫大B细胞淋巴瘤(DLBCL)成人患者; 2.不适合自体造血干细胞移植(ASCT)的复发或难治性弥漫大B细胞淋巴瘤非特指型(DLBCL NOS)成人患者。</t>
  </si>
  <si>
    <t>利厄替尼片</t>
  </si>
  <si>
    <t>限：1.具有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T790M突变阳性的局部晚期或转移性NSCLC成人患者。</t>
  </si>
  <si>
    <t>盐酸佐利替尼片</t>
  </si>
  <si>
    <t>限具有表皮生长因子受体(EGFR)19号外显子缺失或外显子21(L858R)置换突变，并伴中枢神经系统(CNS)转移的局部晚期或转移性非小细胞肺癌(NSCLC)成人患者的一线治疗。</t>
  </si>
  <si>
    <t>塞纳帕利胶囊</t>
  </si>
  <si>
    <t>限晚期上皮性卵巢癌、输卵管癌或原发性腹膜癌成人患者在一线含铂化疗达到完全缓解或部分缓解后的维持治疗。</t>
  </si>
  <si>
    <t>普拉替尼胶囊</t>
  </si>
  <si>
    <t>限：1.转染重排(RET)基因融合阳性的局部晚期或转移性非小细胞肺癌(NSCLC)成人患者；2.需要系统性治疗的晚期或转移性RET突变型甲状腺髓样癌(MTC)成人和12岁及以上儿童患者；3.需要系统性治疗且放射性碘难治的晚期或转移性RET融合阳性甲状腺癌成人和12岁及以上儿童患者。</t>
  </si>
  <si>
    <t>塞普替尼胶囊</t>
  </si>
  <si>
    <t>己二酸他雷替尼胶囊</t>
  </si>
  <si>
    <t>限ROS1阳性的局部晚期或转移性非小细胞肺癌(NSCLC)成人患者。</t>
  </si>
  <si>
    <t>尼拉帕利阿比特龙片</t>
  </si>
  <si>
    <t>限携带胚系和/或体系BRCA基因突变的转移性去势抵抗性前列腺癌成人患者(mCRPC)。</t>
  </si>
  <si>
    <t>菲诺利单抗注射液</t>
  </si>
  <si>
    <t>限：1.复发性和/或转移性头颈部鳞状细胞癌的一线治疗；2.联合贝伐珠单抗用于既往未接受过系统治疗的不可切除或转移性肝细胞癌的患者。</t>
  </si>
  <si>
    <t>塔戈利单抗注射液</t>
  </si>
  <si>
    <t>限：1.既往接受过二线及以上化疗失败的复发或转移性鼻咽癌患者的治疗；2.复发或转移性鼻咽癌患者的一线治疗。</t>
  </si>
  <si>
    <t>艾帕洛利托沃瑞利单抗注射液</t>
  </si>
  <si>
    <t>限既往接受含铂化疗治疗失败的复发或转移性宫颈癌患者。</t>
  </si>
  <si>
    <t>注射用苏维西塔单抗</t>
  </si>
  <si>
    <t>限铂耐药后接受过不超过1种系统治疗的成人复发性卵巢癌、输卵管癌或原发性腹膜癌的治疗。</t>
  </si>
  <si>
    <t>派安普利单抗注射液</t>
  </si>
  <si>
    <t>限：1.至少经过二线系统化疗的复发或难治性经典型霍奇金淋巴瘤成人患者；2.局部晚期或转移性鳞状非小细胞肺癌(NSCLC)的一线治疗；3.既往接受过二线及以上系统治疗失败的复发/转移性鼻咽癌成人患者；4.复发或转移性鼻咽癌的一线治疗。</t>
  </si>
  <si>
    <t>注射用芦康沙妥珠单抗</t>
  </si>
  <si>
    <t>限：1.既往至少接受过2种系统治疗 (其中至少1种治疗针对晚期或转移性阶段)的不可切除的局部晚期或转移性三阴性乳腺癌成人患者；2.经表皮生长因子受体(EGFR)酪氨酸激酶抑制剂(TKI)和含铂化疗治疗后进展的EGFR基因突变阳性的局部晚期或转移性非鳞状非小细胞肺癌(NSCLC)成人患者。</t>
  </si>
  <si>
    <t>吡洛西利片</t>
  </si>
  <si>
    <t>限：1.与氟维司群联合用于既往接受内分泌治疗后出现疾病进展的激素受体(HR)阳性、人表皮生长因子受体2(HER2)阴性晚期或转移性乳腺癌成人患者；2.既往转移性阶段接受过两种及以上内分泌治疗和一种化疗后出现疾病进展的激素受体(HR)阳性、人表皮生长因子受体2(HER2)阴性晚期或转移性乳腺癌成人患者。</t>
  </si>
  <si>
    <t>注射用瑞康曲妥珠单抗</t>
  </si>
  <si>
    <t>限存在HER2(ERBB2)激活突变且既往接受过至少一种系统治疗的不可切除的局部晚期或转移性非小细胞肺癌(NSCLC)成人患者。</t>
  </si>
  <si>
    <t>枸橼酸伏维西利胶囊</t>
  </si>
  <si>
    <t>限联合氟维司群用于既往接受内分泌治疗后出现疾病进展的激素受体(HR)阳性、人表皮生长因子2(HER2)阴性的复发或转移性成年乳腺癌患者。</t>
  </si>
  <si>
    <t>恩替司他片</t>
  </si>
  <si>
    <t>限联合芳香化酶抑制剂用于治疗激素受体(HR)阳性、人类表皮生长因子受体-2(HER-2)阴性，经内分泌治疗复发或进展的局部晚期或转移性乳腺癌患者。</t>
  </si>
  <si>
    <t>盐酸来罗西利片</t>
  </si>
  <si>
    <t>限：1.与芳香化酶抑制剂联合使用作为初始内分泌治疗的激素受体(HR)阳性、人表皮生长因子受体2(HER2)阴性(HR+/HER2-)局部晚期或转移性乳腺癌成人患者；2.与氟维司群联合用于既往接受内分泌治疗后疾病进展的激素受体(HR)阳性、人表皮生长因子受体2(HER2)阴性(HR+/HER2-)局部晚期或转移性乳腺癌成人患者。</t>
  </si>
  <si>
    <t>紫杉醇口服溶液</t>
  </si>
  <si>
    <t>限一线含氟尿嘧啶类方案治疗期间或治疗后出现疾病进展的晚期胃癌患者。</t>
  </si>
  <si>
    <t>盐酸伊立替康脂质体注射液(Ⅱ)</t>
  </si>
  <si>
    <t>限既往经吉西他滨为基础的化疗治疗失败的不可切除的局部晚期或转移性胰腺癌患者的治疗。</t>
  </si>
  <si>
    <t>西妥昔单抗N01注射液</t>
  </si>
  <si>
    <t>限与FOLFOX或FOLFIRI方案联合用于一线治疗RAS基因野生型的转移性结直肠癌。</t>
  </si>
  <si>
    <t>醋酸阿比特龙片(Ⅱ)</t>
  </si>
  <si>
    <r>
      <rPr>
        <sz val="10"/>
        <rFont val="CESI仿宋-GB2312"/>
        <charset val="134"/>
      </rPr>
      <t>本品与泼尼松或泼尼松龙合用，治疗转移性去势抵抗性前列腺癌（mCRPC）。 新诊断的高危转移性内分泌治疗敏感性前列腺癌（mHSPC），包括未接受过内分泌治疗或接受内分泌治疗最</t>
    </r>
    <r>
      <rPr>
        <sz val="10"/>
        <rFont val="DejaVu Sans"/>
        <charset val="134"/>
      </rPr>
      <t>⻓</t>
    </r>
    <r>
      <rPr>
        <sz val="10"/>
        <rFont val="CESI仿宋-GB2312"/>
        <charset val="134"/>
      </rPr>
      <t>不超过3个</t>
    </r>
    <r>
      <rPr>
        <sz val="10"/>
        <rFont val="国标仿宋"/>
        <charset val="134"/>
      </rPr>
      <t>⽉</t>
    </r>
    <r>
      <rPr>
        <sz val="10"/>
        <rFont val="CESI仿宋-GB2312"/>
        <charset val="134"/>
      </rPr>
      <t>。</t>
    </r>
  </si>
  <si>
    <t>氘恩扎鲁胺软胶囊</t>
  </si>
  <si>
    <t>限接受醋酸阿比特龙及化疗后出现疾病进展，且既往未接受新型雄激素受体抑制剂的转移性去势抵抗性前列腺癌(mCRPC)成人患者。</t>
  </si>
  <si>
    <t>氟泽雷塞片</t>
  </si>
  <si>
    <t>限至少接受过一种系统性治疗的鼠类肉瘤病毒癌基因(KRAS)G12C突变型的晚期非小细胞肺癌(NSCLC)成人患者。</t>
  </si>
  <si>
    <t>卡匹色替片</t>
  </si>
  <si>
    <t>限联合氟维司群用于转移性阶段至少接受过一种内分泌治疗后疾病进展，或在辅助治疗期间或完成辅助治疗后12个月内复发的激素受体(HR)阳性、人表皮生长因子受体2(HER2)阴性且伴有一种或多种PIK3CA/AKT1/PTEN改变的局部晚期或转移性乳腺癌成人患者。</t>
  </si>
  <si>
    <t>伊那利塞片</t>
  </si>
  <si>
    <t>限联合哌柏西利和氟维司群，用于内分泌治疗耐药(包括在辅助内分泌治疗期间或之后出现复发)、PIK3CA突变、激素受体(HR)阳性、人表皮生长因子受体2(HER2)阴性的局部晚期或转移性乳腺癌成人患者。</t>
  </si>
  <si>
    <t>枸橼酸戈来雷塞片</t>
  </si>
  <si>
    <t>苹果酸法米替尼胶囊</t>
  </si>
  <si>
    <t>限联合注射用卡瑞利珠单抗用于既往接受含铂化疗治疗失败但未接受过贝伐珠单抗治疗的复发或转移性宫颈癌患者。</t>
  </si>
  <si>
    <t>格索雷塞片</t>
  </si>
  <si>
    <t>芦沃美替尼片</t>
  </si>
  <si>
    <t>限：1.2岁及2岁以上伴有症状、无法手术的丛状神经纤维瘤(PN)的I型神经纤维瘤病(NF1)儿童及青少年患者；2.朗格汉斯细胞组织细胞增生症(LCH)和组织细胞肿瘤成人患者。</t>
  </si>
  <si>
    <t>竞价药品
（西药）</t>
  </si>
  <si>
    <t>盐酸伊立替康脂质体注射液</t>
  </si>
  <si>
    <t>限接受吉西他滨治疗后进展的转移性胰腺癌患者。</t>
  </si>
  <si>
    <t>增加剂型</t>
  </si>
  <si>
    <t>常规目录西药</t>
  </si>
  <si>
    <t>吗啡</t>
  </si>
  <si>
    <t>甲</t>
  </si>
  <si>
    <t>缓释控释剂型</t>
  </si>
  <si>
    <t>调出名单</t>
  </si>
  <si>
    <t>高三尖杉酯碱氯化钠注射液</t>
  </si>
  <si>
    <t>因国家药品目录调出，同步调出门诊慢特病目录。</t>
  </si>
  <si>
    <t>注射用重组人干扰素 α2a(酵母)</t>
  </si>
  <si>
    <t>注射用重组人干扰素 α2b(酵母)</t>
  </si>
  <si>
    <t>头孢托仑匹酯颗粒</t>
  </si>
  <si>
    <t>小儿小檗碱</t>
  </si>
  <si>
    <t>组织器官移植术后抗排异治疗</t>
  </si>
  <si>
    <t>甲磺酸贝舒地尔片</t>
  </si>
  <si>
    <t>限对糖皮质激素或其他系统治疗应答不充分的12岁及以上慢性移植物抗宿主病患者。</t>
  </si>
  <si>
    <t>2025年1月1日至
2026年12月31日</t>
  </si>
  <si>
    <t>慢性肾功能衰竭</t>
  </si>
  <si>
    <t>盐酸替那帕诺片</t>
  </si>
  <si>
    <t>限对磷结合剂疗效不充分或不耐受的慢性肾脏病(CKD)成人透析患者。</t>
  </si>
  <si>
    <t>依伏卡塞片</t>
  </si>
  <si>
    <t>限维持性透析患者的继发性甲状旁腺功能亢进症。</t>
  </si>
  <si>
    <t>那屈肝素(那曲肝素)</t>
  </si>
  <si>
    <t>注射剂</t>
  </si>
  <si>
    <t>——</t>
  </si>
  <si>
    <t>左卡尼汀</t>
  </si>
  <si>
    <t>口服液体剂</t>
  </si>
  <si>
    <t>慢性阻塞性肺疾病</t>
  </si>
  <si>
    <t>阿地溴铵吸入粉雾剂</t>
  </si>
  <si>
    <t>本品适用于成人慢性阻塞性肺疾病（COPD）患者的维持治疗以缓解症状。</t>
  </si>
  <si>
    <t>昔萘酸沙美特罗气雾剂</t>
  </si>
  <si>
    <t>慢性乙型肝炎</t>
  </si>
  <si>
    <t>甲磺酸普雷福韦片</t>
  </si>
  <si>
    <t>限慢性乙型肝炎成人患者。</t>
  </si>
  <si>
    <t>精神与行为障碍</t>
  </si>
  <si>
    <t>棕榈酸帕利哌酮注射液(Ⅱ)</t>
  </si>
  <si>
    <r>
      <rPr>
        <sz val="10"/>
        <rFont val="CESI仿宋-GB2312"/>
        <charset val="134"/>
      </rPr>
      <t>本品</t>
    </r>
    <r>
      <rPr>
        <sz val="10"/>
        <rFont val="Droid Sans Fallback"/>
        <charset val="134"/>
      </rPr>
      <t>⽤</t>
    </r>
    <r>
      <rPr>
        <sz val="10"/>
        <rFont val="CESI仿宋-GB2312"/>
        <charset val="134"/>
      </rPr>
      <t>于精神分裂症急性期和维持期的治疗。</t>
    </r>
  </si>
  <si>
    <t>奥氮平氟西汀胶囊</t>
  </si>
  <si>
    <t>本品用于治疗双相Ⅰ型情感障碍的抑郁发作</t>
  </si>
  <si>
    <t>注射用阿立哌唑微球</t>
  </si>
  <si>
    <t>成人精神分裂症</t>
  </si>
  <si>
    <t>氨磺必利口崩片</t>
  </si>
  <si>
    <t>治疗成人精神分裂症。</t>
  </si>
  <si>
    <t>谈判药品
（中成药）</t>
  </si>
  <si>
    <t>参郁宁神片</t>
  </si>
  <si>
    <t>益气养阴、宁神解郁。用于轻、中度抑郁症中医辨证属气阴两虚证者，症见失眠多梦、多疑善惊、口咽干燥，舌淡红或红、苔薄白少津、脉细或沉细等。</t>
  </si>
  <si>
    <t>棕榈帕利哌酮酯注射液(6M)</t>
  </si>
  <si>
    <t>限接受过棕榈帕利哌酮酯注射液(3M)至少3个月充分治疗的成人精神分裂症患者。</t>
  </si>
  <si>
    <t>痛风</t>
  </si>
  <si>
    <t>多替诺雷片</t>
  </si>
  <si>
    <t>限痛风伴高尿酸血症患者。</t>
  </si>
  <si>
    <t>癫痫</t>
  </si>
  <si>
    <t>磷苯妥英钠注射用浓溶液</t>
  </si>
  <si>
    <t>限：1.全身性强直-阵挛性癫痫持续状态； 2.当患者无法口服苯妥英钠时，可用于短期替代治疗。</t>
  </si>
  <si>
    <t>吡仑帕奈口服混悬液</t>
  </si>
  <si>
    <t>限成人和4岁及以上儿童癫痫部分性发作患者的治疗。</t>
  </si>
  <si>
    <t>结核病</t>
  </si>
  <si>
    <t>普托马尼片</t>
  </si>
  <si>
    <t>限耐多药结核患者。</t>
  </si>
  <si>
    <t>糖尿病</t>
  </si>
  <si>
    <t>瑞格列汀二甲双胍片(Ⅰ)</t>
  </si>
  <si>
    <r>
      <rPr>
        <sz val="10"/>
        <rFont val="CESI仿宋-GB2312"/>
        <charset val="134"/>
      </rPr>
      <t>适</t>
    </r>
    <r>
      <rPr>
        <sz val="10"/>
        <rFont val="Droid Sans Fallback"/>
        <charset val="134"/>
      </rPr>
      <t>⽤</t>
    </r>
    <r>
      <rPr>
        <sz val="10"/>
        <rFont val="CESI仿宋-GB2312"/>
        <charset val="134"/>
      </rPr>
      <t>于适合接受磷酸瑞格列汀和盐酸</t>
    </r>
    <r>
      <rPr>
        <sz val="10"/>
        <rFont val="Droid Sans Fallback"/>
        <charset val="134"/>
      </rPr>
      <t>⼆</t>
    </r>
    <r>
      <rPr>
        <sz val="10"/>
        <rFont val="CESI仿宋-GB2312"/>
        <charset val="134"/>
      </rPr>
      <t>甲双胍治疗的2型糖尿病成</t>
    </r>
    <r>
      <rPr>
        <sz val="10"/>
        <rFont val="Droid Sans Fallback"/>
        <charset val="134"/>
      </rPr>
      <t>⼈</t>
    </r>
    <r>
      <rPr>
        <sz val="10"/>
        <rFont val="CESI仿宋-GB2312"/>
        <charset val="134"/>
      </rPr>
      <t>患者改善</t>
    </r>
    <r>
      <rPr>
        <sz val="10"/>
        <rFont val="Droid Sans Fallback"/>
        <charset val="134"/>
      </rPr>
      <t>⾎</t>
    </r>
    <r>
      <rPr>
        <sz val="10"/>
        <rFont val="CESI仿宋-GB2312"/>
        <charset val="134"/>
      </rPr>
      <t>糖控制。</t>
    </r>
  </si>
  <si>
    <t>瑞格列汀二甲双胍片(Ⅱ)</t>
  </si>
  <si>
    <t>依苏帕格鲁肽α注射液</t>
  </si>
  <si>
    <t>限成人2型糖尿病患者的血糖控制。</t>
  </si>
  <si>
    <t>替尔泊肽注射液</t>
  </si>
  <si>
    <t>限成人2型糖尿病患者的血糖控制：在饮食控制和运动基础上，接受二甲双胍和/或磺脲类药物治疗血糖仍控制不佳的成人2型糖尿病患者。</t>
  </si>
  <si>
    <t>贝那鲁肽注射液</t>
  </si>
  <si>
    <t>高血压</t>
  </si>
  <si>
    <t>沙库巴曲阿利沙坦钙片</t>
  </si>
  <si>
    <t>限原发性高血压。</t>
  </si>
  <si>
    <t>阿利沙坦酯吲达帕胺缓释片</t>
  </si>
  <si>
    <r>
      <rPr>
        <sz val="11"/>
        <rFont val="国标仿宋"/>
        <charset val="134"/>
      </rPr>
      <t>⽤</t>
    </r>
    <r>
      <rPr>
        <sz val="11"/>
        <rFont val="CESI仿宋-GB2312"/>
        <charset val="134"/>
      </rPr>
      <t>于治疗原发性高血压，本固定复</t>
    </r>
    <r>
      <rPr>
        <sz val="11"/>
        <rFont val="国标仿宋"/>
        <charset val="134"/>
      </rPr>
      <t>⽅</t>
    </r>
    <r>
      <rPr>
        <sz val="11"/>
        <rFont val="CESI仿宋-GB2312"/>
        <charset val="134"/>
      </rPr>
      <t>制剂适</t>
    </r>
    <r>
      <rPr>
        <sz val="11"/>
        <rFont val="国标仿宋"/>
        <charset val="134"/>
      </rPr>
      <t>⽤</t>
    </r>
    <r>
      <rPr>
        <sz val="11"/>
        <rFont val="CESI仿宋-GB2312"/>
        <charset val="134"/>
      </rPr>
      <t>于阿利沙坦酯单药治疗后</t>
    </r>
    <r>
      <rPr>
        <sz val="11"/>
        <rFont val="国标仿宋"/>
        <charset val="134"/>
      </rPr>
      <t>⾎</t>
    </r>
    <r>
      <rPr>
        <sz val="11"/>
        <rFont val="CESI仿宋-GB2312"/>
        <charset val="134"/>
      </rPr>
      <t>压控制不佳的成</t>
    </r>
    <r>
      <rPr>
        <sz val="11"/>
        <rFont val="国标仿宋"/>
        <charset val="134"/>
      </rPr>
      <t>⼈</t>
    </r>
    <r>
      <rPr>
        <sz val="11"/>
        <rFont val="CESI仿宋-GB2312"/>
        <charset val="134"/>
      </rPr>
      <t>患者。</t>
    </r>
  </si>
  <si>
    <t>盐酸拉贝洛尔氯化钠注射液</t>
  </si>
  <si>
    <t>适用于严重高血压。</t>
  </si>
  <si>
    <t>复方罗布麻片</t>
  </si>
  <si>
    <t>慢性肾炎</t>
  </si>
  <si>
    <t>常规目录中成药</t>
  </si>
  <si>
    <t>狼疮丸</t>
  </si>
  <si>
    <t>丙型肝炎</t>
  </si>
  <si>
    <t>达诺瑞韦钠片</t>
  </si>
  <si>
    <t>盐酸拉维达韦片</t>
  </si>
  <si>
    <t>阿尔茨海默病</t>
  </si>
  <si>
    <t>甘露特钠胶囊</t>
  </si>
  <si>
    <t>脑血管疾病后遗症</t>
  </si>
  <si>
    <t>卡比多巴片</t>
  </si>
  <si>
    <t>帕金森病</t>
  </si>
  <si>
    <t>脑性瘫痪</t>
  </si>
  <si>
    <t>慢性肺源性心脏病</t>
  </si>
  <si>
    <t>消化性溃疡</t>
  </si>
  <si>
    <t>虚寒胃痛胶囊</t>
  </si>
  <si>
    <t>系统性红斑狼疮</t>
  </si>
  <si>
    <t>再生障碍性贫血</t>
  </si>
  <si>
    <t>紫地宁血散</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</si>
</sst>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50">
    <font>
      <sz val="11"/>
      <color theme="1"/>
      <name val="宋体"/>
      <charset val="134"/>
      <scheme val="minor"/>
    </font>
    <font>
      <b/>
      <sz val="10"/>
      <color theme="1"/>
      <name val="宋体"/>
      <charset val="134"/>
      <scheme val="minor"/>
    </font>
    <font>
      <sz val="12"/>
      <name val="黑体"/>
      <charset val="134"/>
    </font>
    <font>
      <b/>
      <sz val="12"/>
      <name val="宋体"/>
      <charset val="134"/>
    </font>
    <font>
      <sz val="10"/>
      <name val="宋体"/>
      <charset val="134"/>
    </font>
    <font>
      <sz val="11"/>
      <color theme="3" tint="0.399884029663991"/>
      <name val="宋体"/>
      <charset val="134"/>
      <scheme val="minor"/>
    </font>
    <font>
      <sz val="12"/>
      <color rgb="FF0070C0"/>
      <name val="宋体"/>
      <charset val="134"/>
    </font>
    <font>
      <sz val="9"/>
      <name val="宋体"/>
      <charset val="134"/>
    </font>
    <font>
      <sz val="18"/>
      <name val="黑体"/>
      <charset val="134"/>
    </font>
    <font>
      <sz val="22"/>
      <name val="方正小标宋简体"/>
      <charset val="134"/>
    </font>
    <font>
      <b/>
      <sz val="18"/>
      <name val="宋体"/>
      <charset val="134"/>
      <scheme val="minor"/>
    </font>
    <font>
      <sz val="10"/>
      <color theme="1"/>
      <name val="黑体"/>
      <charset val="134"/>
    </font>
    <font>
      <sz val="11"/>
      <color rgb="FF000000"/>
      <name val="CESI仿宋-GB2312"/>
      <charset val="134"/>
    </font>
    <font>
      <sz val="11"/>
      <color theme="1"/>
      <name val="CESI仿宋-GB2312"/>
      <charset val="134"/>
    </font>
    <font>
      <sz val="11"/>
      <name val="CESI仿宋-GB2312"/>
      <charset val="134"/>
    </font>
    <font>
      <sz val="10"/>
      <color theme="1"/>
      <name val="宋体"/>
      <charset val="134"/>
      <scheme val="minor"/>
    </font>
    <font>
      <sz val="10"/>
      <color theme="1"/>
      <name val="宋体"/>
      <charset val="134"/>
    </font>
    <font>
      <b/>
      <sz val="18"/>
      <color theme="1"/>
      <name val="宋体"/>
      <charset val="134"/>
      <scheme val="minor"/>
    </font>
    <font>
      <sz val="9"/>
      <name val="黑体"/>
      <charset val="134"/>
    </font>
    <font>
      <b/>
      <sz val="9"/>
      <name val="宋体"/>
      <charset val="134"/>
      <scheme val="minor"/>
    </font>
    <font>
      <sz val="12"/>
      <name val="宋体"/>
      <charset val="134"/>
    </font>
    <font>
      <sz val="10"/>
      <color theme="1"/>
      <name val="CESI仿宋-GB2312"/>
      <charset val="134"/>
    </font>
    <font>
      <sz val="10"/>
      <name val="宋体"/>
      <charset val="134"/>
      <scheme val="major"/>
    </font>
    <font>
      <sz val="10"/>
      <name val="CESI仿宋-GB2312"/>
      <charset val="134"/>
    </font>
    <font>
      <b/>
      <sz val="11"/>
      <name val="宋体"/>
      <charset val="134"/>
      <scheme val="minor"/>
    </font>
    <font>
      <b/>
      <sz val="16"/>
      <name val="宋体"/>
      <charset val="134"/>
    </font>
    <font>
      <sz val="14"/>
      <color theme="1"/>
      <name val="仿宋_GB2312"/>
      <charset val="134"/>
    </font>
    <font>
      <sz val="11"/>
      <name val="国标仿宋"/>
      <charset val="134"/>
    </font>
    <font>
      <sz val="11"/>
      <color theme="0"/>
      <name val="宋体"/>
      <charset val="0"/>
      <scheme val="minor"/>
    </font>
    <font>
      <sz val="11"/>
      <color theme="1"/>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b/>
      <sz val="11"/>
      <color rgb="FF3F3F3F"/>
      <name val="宋体"/>
      <charset val="0"/>
      <scheme val="minor"/>
    </font>
    <font>
      <b/>
      <sz val="11"/>
      <color theme="1"/>
      <name val="宋体"/>
      <charset val="0"/>
      <scheme val="minor"/>
    </font>
    <font>
      <i/>
      <sz val="11"/>
      <color rgb="FF7F7F7F"/>
      <name val="宋体"/>
      <charset val="0"/>
      <scheme val="minor"/>
    </font>
    <font>
      <b/>
      <sz val="11"/>
      <color rgb="FFFFFFFF"/>
      <name val="宋体"/>
      <charset val="0"/>
      <scheme val="minor"/>
    </font>
    <font>
      <sz val="11"/>
      <color rgb="FFFF0000"/>
      <name val="宋体"/>
      <charset val="0"/>
      <scheme val="minor"/>
    </font>
    <font>
      <u/>
      <sz val="11"/>
      <color rgb="FF0000FF"/>
      <name val="宋体"/>
      <charset val="0"/>
      <scheme val="minor"/>
    </font>
    <font>
      <sz val="11"/>
      <color rgb="FF9C0006"/>
      <name val="宋体"/>
      <charset val="0"/>
      <scheme val="minor"/>
    </font>
    <font>
      <b/>
      <sz val="15"/>
      <color theme="3"/>
      <name val="宋体"/>
      <charset val="134"/>
      <scheme val="minor"/>
    </font>
    <font>
      <b/>
      <sz val="11"/>
      <color rgb="FFFA7D00"/>
      <name val="宋体"/>
      <charset val="0"/>
      <scheme val="minor"/>
    </font>
    <font>
      <u/>
      <sz val="11"/>
      <color rgb="FF800080"/>
      <name val="宋体"/>
      <charset val="0"/>
      <scheme val="minor"/>
    </font>
    <font>
      <sz val="11"/>
      <color rgb="FF3F3F76"/>
      <name val="宋体"/>
      <charset val="0"/>
      <scheme val="minor"/>
    </font>
    <font>
      <sz val="11"/>
      <color rgb="FFFA7D00"/>
      <name val="宋体"/>
      <charset val="0"/>
      <scheme val="minor"/>
    </font>
    <font>
      <sz val="10"/>
      <name val="DejaVu Sans"/>
      <charset val="134"/>
    </font>
    <font>
      <sz val="10"/>
      <name val="国标仿宋"/>
      <charset val="134"/>
    </font>
    <font>
      <sz val="10"/>
      <name val="Droid Sans Fallback"/>
      <charset val="134"/>
    </font>
  </fonts>
  <fills count="33">
    <fill>
      <patternFill patternType="none"/>
    </fill>
    <fill>
      <patternFill patternType="gray125"/>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7"/>
        <bgColor indexed="64"/>
      </patternFill>
    </fill>
    <fill>
      <patternFill patternType="solid">
        <fgColor rgb="FFF2F2F2"/>
        <bgColor indexed="64"/>
      </patternFill>
    </fill>
    <fill>
      <patternFill patternType="solid">
        <fgColor theme="8"/>
        <bgColor indexed="64"/>
      </patternFill>
    </fill>
    <fill>
      <patternFill patternType="solid">
        <fgColor theme="9" tint="0.599993896298105"/>
        <bgColor indexed="64"/>
      </patternFill>
    </fill>
    <fill>
      <patternFill patternType="solid">
        <fgColor theme="6"/>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FCC99"/>
        <bgColor indexed="64"/>
      </patternFill>
    </fill>
    <fill>
      <patternFill patternType="solid">
        <fgColor rgb="FFFFFFCC"/>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1">
    <xf numFmtId="0" fontId="0" fillId="0" borderId="0">
      <alignment vertical="center"/>
    </xf>
    <xf numFmtId="0" fontId="29" fillId="1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8" fillId="1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3"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1" fillId="0" borderId="8" applyNumberFormat="false" applyFill="false" applyAlignment="false" applyProtection="false">
      <alignment vertical="center"/>
    </xf>
    <xf numFmtId="0" fontId="37" fillId="0" borderId="0" applyNumberFormat="false" applyFill="false" applyBorder="false" applyAlignment="false" applyProtection="false">
      <alignment vertical="center"/>
    </xf>
    <xf numFmtId="0" fontId="36" fillId="0" borderId="6"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4"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20" fillId="0" borderId="0">
      <alignment vertical="center"/>
    </xf>
    <xf numFmtId="0" fontId="28" fillId="24"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42" fillId="0" borderId="4" applyNumberFormat="false" applyFill="false" applyAlignment="false" applyProtection="false">
      <alignment vertical="center"/>
    </xf>
    <xf numFmtId="0" fontId="40"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9" fillId="28" borderId="0" applyNumberFormat="false" applyBorder="false" applyAlignment="false" applyProtection="false">
      <alignment vertical="center"/>
    </xf>
    <xf numFmtId="0" fontId="43" fillId="13" borderId="9" applyNumberFormat="false" applyAlignment="false" applyProtection="false">
      <alignment vertical="center"/>
    </xf>
    <xf numFmtId="0" fontId="44"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8" fillId="1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8" fillId="17" borderId="0" applyNumberFormat="false" applyBorder="false" applyAlignment="false" applyProtection="false">
      <alignment vertical="center"/>
    </xf>
    <xf numFmtId="0" fontId="45" fillId="31" borderId="9" applyNumberFormat="false" applyAlignment="false" applyProtection="false">
      <alignment vertical="center"/>
    </xf>
    <xf numFmtId="0" fontId="35" fillId="13" borderId="5" applyNumberFormat="false" applyAlignment="false" applyProtection="false">
      <alignment vertical="center"/>
    </xf>
    <xf numFmtId="0" fontId="38" fillId="21" borderId="7" applyNumberFormat="false" applyAlignment="false" applyProtection="false">
      <alignment vertical="center"/>
    </xf>
    <xf numFmtId="0" fontId="0" fillId="0" borderId="0">
      <alignment vertical="center"/>
    </xf>
    <xf numFmtId="0" fontId="46" fillId="0" borderId="11" applyNumberFormat="false" applyFill="false" applyAlignment="false" applyProtection="false">
      <alignment vertical="center"/>
    </xf>
    <xf numFmtId="0" fontId="28" fillId="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32" borderId="10" applyNumberFormat="false" applyFont="false" applyAlignment="false" applyProtection="false">
      <alignment vertical="center"/>
    </xf>
    <xf numFmtId="0" fontId="33" fillId="0" borderId="0" applyNumberFormat="false" applyFill="false" applyBorder="false" applyAlignment="false" applyProtection="false">
      <alignment vertical="center"/>
    </xf>
    <xf numFmtId="0" fontId="32" fillId="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29" fillId="5" borderId="0" applyNumberFormat="false" applyBorder="false" applyAlignment="false" applyProtection="false">
      <alignment vertical="center"/>
    </xf>
    <xf numFmtId="0" fontId="41" fillId="27"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9" fillId="3" borderId="0" applyNumberFormat="false" applyBorder="false" applyAlignment="false" applyProtection="false">
      <alignment vertical="center"/>
    </xf>
    <xf numFmtId="0" fontId="28" fillId="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8" fillId="16" borderId="0" applyNumberFormat="false" applyBorder="false" applyAlignment="false" applyProtection="false">
      <alignment vertical="center"/>
    </xf>
  </cellStyleXfs>
  <cellXfs count="56">
    <xf numFmtId="0" fontId="0" fillId="0" borderId="0" xfId="0">
      <alignment vertical="center"/>
    </xf>
    <xf numFmtId="0" fontId="1" fillId="0" borderId="0" xfId="0" applyFont="true" applyFill="true" applyAlignment="true">
      <alignment vertical="center" wrapText="true"/>
    </xf>
    <xf numFmtId="0" fontId="2" fillId="0" borderId="0" xfId="0" applyFont="true" applyFill="true" applyBorder="true" applyAlignment="true">
      <alignment horizontal="left" vertical="center"/>
    </xf>
    <xf numFmtId="0" fontId="3" fillId="0" borderId="0" xfId="0" applyFont="true" applyFill="true" applyBorder="true" applyAlignment="true">
      <alignment horizontal="center" vertical="center"/>
    </xf>
    <xf numFmtId="0" fontId="4" fillId="0" borderId="0" xfId="0" applyFont="true" applyFill="true" applyAlignment="true">
      <alignment horizontal="left" vertical="center" wrapText="true"/>
    </xf>
    <xf numFmtId="0" fontId="5" fillId="0" borderId="0" xfId="0" applyFont="true" applyFill="true" applyAlignment="true"/>
    <xf numFmtId="0" fontId="6" fillId="0" borderId="0" xfId="0" applyFont="true" applyFill="true" applyBorder="true" applyAlignment="true">
      <alignment horizontal="left" vertical="center" wrapText="true"/>
    </xf>
    <xf numFmtId="0" fontId="0" fillId="0" borderId="0" xfId="0" applyFill="true">
      <alignment vertical="center"/>
    </xf>
    <xf numFmtId="0" fontId="4" fillId="0" borderId="0" xfId="0" applyFont="true" applyFill="true" applyBorder="true" applyAlignment="true">
      <alignment horizontal="center" vertical="center"/>
    </xf>
    <xf numFmtId="0" fontId="4" fillId="0" borderId="0" xfId="0" applyFont="true" applyFill="true" applyBorder="true" applyAlignment="true">
      <alignment horizontal="center" vertical="center" wrapText="true"/>
    </xf>
    <xf numFmtId="0" fontId="7" fillId="0" borderId="0" xfId="0" applyFont="true" applyFill="true" applyBorder="true" applyAlignment="true">
      <alignment horizontal="left" vertical="center" wrapText="true"/>
    </xf>
    <xf numFmtId="0" fontId="4" fillId="0" borderId="0" xfId="0" applyFont="true" applyFill="true" applyBorder="true" applyAlignment="true">
      <alignment horizontal="left" vertical="center" wrapText="true"/>
    </xf>
    <xf numFmtId="0" fontId="8" fillId="0" borderId="0" xfId="0" applyFont="true" applyFill="true" applyBorder="true" applyAlignment="true">
      <alignment horizontal="left" vertical="center" wrapText="true"/>
    </xf>
    <xf numFmtId="0" fontId="9" fillId="0" borderId="0" xfId="0" applyFont="true" applyFill="true" applyAlignment="true">
      <alignment horizontal="center" vertical="center" wrapText="true"/>
    </xf>
    <xf numFmtId="0" fontId="8" fillId="0" borderId="0" xfId="0" applyFont="true" applyFill="true" applyAlignment="true">
      <alignment horizontal="center" vertical="center" wrapText="true"/>
    </xf>
    <xf numFmtId="0" fontId="10" fillId="0" borderId="1" xfId="0"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11" fillId="0" borderId="2" xfId="15" applyFont="true" applyFill="true" applyBorder="true" applyAlignment="true">
      <alignment horizontal="center" vertical="center" wrapText="true"/>
    </xf>
    <xf numFmtId="0" fontId="11" fillId="0" borderId="3" xfId="15" applyFont="true" applyFill="true" applyBorder="true" applyAlignment="true">
      <alignment horizontal="center" vertical="center" wrapText="true"/>
    </xf>
    <xf numFmtId="0" fontId="0" fillId="0" borderId="1" xfId="0" applyBorder="true" applyAlignment="true">
      <alignment horizontal="center" vertical="center"/>
    </xf>
    <xf numFmtId="0" fontId="12"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0" fontId="11" fillId="0" borderId="1" xfId="15" applyFont="true" applyFill="true" applyBorder="true" applyAlignment="true">
      <alignment horizontal="center" vertical="center" wrapText="true"/>
    </xf>
    <xf numFmtId="0" fontId="13" fillId="0" borderId="1" xfId="0" applyFont="true" applyBorder="true" applyAlignment="true">
      <alignment horizontal="center" vertical="center"/>
    </xf>
    <xf numFmtId="0" fontId="15" fillId="0" borderId="1" xfId="34" applyFont="true" applyFill="true" applyBorder="true" applyAlignment="true">
      <alignment horizontal="center" vertical="center" wrapText="true"/>
    </xf>
    <xf numFmtId="0" fontId="16" fillId="0" borderId="1" xfId="0" applyFont="true" applyFill="true" applyBorder="true" applyAlignment="true">
      <alignment horizontal="center" vertical="center" wrapText="true"/>
    </xf>
    <xf numFmtId="0" fontId="17"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18" fillId="0" borderId="0" xfId="0" applyFont="true" applyFill="true" applyBorder="true" applyAlignment="true">
      <alignment horizontal="left" vertical="center" wrapText="true"/>
    </xf>
    <xf numFmtId="0" fontId="19" fillId="0" borderId="1" xfId="0" applyNumberFormat="true" applyFont="true" applyFill="true" applyBorder="true" applyAlignment="true">
      <alignment horizontal="left" vertical="center" wrapText="true"/>
    </xf>
    <xf numFmtId="0" fontId="11" fillId="0" borderId="2" xfId="0" applyFont="true" applyFill="true" applyBorder="true" applyAlignment="true">
      <alignment horizontal="center" vertical="center" wrapText="true"/>
    </xf>
    <xf numFmtId="0" fontId="20" fillId="0" borderId="0" xfId="0" applyFont="true" applyFill="true" applyBorder="true" applyAlignment="true">
      <alignment horizontal="center" vertical="center"/>
    </xf>
    <xf numFmtId="0" fontId="21" fillId="0" borderId="1" xfId="0" applyFont="true" applyFill="true" applyBorder="true" applyAlignment="true">
      <alignment horizontal="left" vertical="center" wrapText="true"/>
    </xf>
    <xf numFmtId="0" fontId="22" fillId="0" borderId="1" xfId="0" applyFont="true" applyFill="true" applyBorder="true" applyAlignment="true">
      <alignment horizontal="center" vertical="center" wrapText="true"/>
    </xf>
    <xf numFmtId="0" fontId="23" fillId="0" borderId="1" xfId="0" applyNumberFormat="true" applyFont="true" applyFill="true" applyBorder="true" applyAlignment="true">
      <alignment horizontal="left" vertical="center" wrapText="true"/>
    </xf>
    <xf numFmtId="0" fontId="13" fillId="0" borderId="1" xfId="0" applyFont="true" applyBorder="true" applyAlignment="true">
      <alignment horizontal="left" vertical="center"/>
    </xf>
    <xf numFmtId="0" fontId="13" fillId="0" borderId="2" xfId="0" applyFont="true" applyFill="true" applyBorder="true" applyAlignment="true">
      <alignment horizontal="left" vertical="center" wrapText="true"/>
    </xf>
    <xf numFmtId="0" fontId="13" fillId="0" borderId="3" xfId="0" applyFont="true" applyFill="true" applyBorder="true" applyAlignment="true">
      <alignment horizontal="left" vertical="center" wrapText="true"/>
    </xf>
    <xf numFmtId="0" fontId="23" fillId="0" borderId="1" xfId="0" applyFont="true" applyFill="true" applyBorder="true" applyAlignment="true">
      <alignment vertical="center" wrapText="true"/>
    </xf>
    <xf numFmtId="0" fontId="20" fillId="0" borderId="0" xfId="0" applyFont="true" applyFill="true" applyBorder="true" applyAlignment="true">
      <alignment horizontal="center" vertical="center" wrapText="true"/>
    </xf>
    <xf numFmtId="0" fontId="17" fillId="0" borderId="1" xfId="0" applyNumberFormat="true" applyFont="true" applyFill="true" applyBorder="true" applyAlignment="true">
      <alignment horizontal="left" vertical="center" wrapText="true"/>
    </xf>
    <xf numFmtId="0" fontId="0" fillId="0" borderId="1" xfId="0" applyFill="true" applyBorder="true" applyAlignment="true">
      <alignment horizontal="center" vertical="center"/>
    </xf>
    <xf numFmtId="0" fontId="24" fillId="0" borderId="0" xfId="0" applyFont="true" applyFill="true">
      <alignment vertical="center"/>
    </xf>
    <xf numFmtId="0" fontId="25"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xf>
    <xf numFmtId="0" fontId="17" fillId="0" borderId="1" xfId="34" applyFont="true" applyFill="true" applyBorder="true" applyAlignment="true">
      <alignment horizontal="center" vertical="center" wrapText="true"/>
    </xf>
    <xf numFmtId="0" fontId="26" fillId="0" borderId="1" xfId="0" applyFont="true" applyFill="true" applyBorder="true" applyAlignment="true">
      <alignment horizontal="center" vertical="center" wrapText="true"/>
    </xf>
    <xf numFmtId="0" fontId="10" fillId="0" borderId="1" xfId="0" applyNumberFormat="true" applyFont="true" applyFill="true" applyBorder="true" applyAlignment="true">
      <alignment horizontal="left" vertical="center" wrapText="true"/>
    </xf>
    <xf numFmtId="0" fontId="13" fillId="0" borderId="1" xfId="0" applyFont="true" applyFill="true" applyBorder="true" applyAlignment="true">
      <alignment horizontal="left" vertical="center" wrapText="true"/>
    </xf>
    <xf numFmtId="0" fontId="27" fillId="0" borderId="1" xfId="0" applyNumberFormat="true" applyFont="true" applyFill="true" applyBorder="true" applyAlignment="true">
      <alignment horizontal="left" vertical="center" wrapText="true"/>
    </xf>
    <xf numFmtId="0" fontId="14" fillId="0" borderId="2" xfId="0" applyFont="true" applyFill="true" applyBorder="true" applyAlignment="true">
      <alignment horizontal="left" vertical="center" wrapText="true"/>
    </xf>
    <xf numFmtId="0" fontId="14" fillId="0" borderId="3" xfId="0" applyFont="true" applyFill="true" applyBorder="true" applyAlignment="true">
      <alignment horizontal="left" vertical="center" wrapText="true"/>
    </xf>
    <xf numFmtId="0" fontId="13" fillId="0" borderId="2" xfId="0" applyFont="true" applyFill="true" applyBorder="true" applyAlignment="true">
      <alignment horizontal="center" vertical="center" wrapText="true"/>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常规 7" xfId="34"/>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true"/>
  </sheetPr>
  <dimension ref="A1:XEU169"/>
  <sheetViews>
    <sheetView tabSelected="1" workbookViewId="0">
      <selection activeCell="A1" sqref="A1:F1"/>
    </sheetView>
  </sheetViews>
  <sheetFormatPr defaultColWidth="10" defaultRowHeight="13.5"/>
  <cols>
    <col min="1" max="1" width="6.54166666666667" style="9" customWidth="true"/>
    <col min="2" max="2" width="16.575" style="9" customWidth="true"/>
    <col min="3" max="3" width="30.8916666666667" style="8" customWidth="true"/>
    <col min="4" max="4" width="10.8916666666667" style="9" customWidth="true"/>
    <col min="5" max="5" width="54" style="10" customWidth="true"/>
    <col min="6" max="6" width="16.2416666666667" style="10" customWidth="true"/>
    <col min="7" max="16384" width="10" style="11"/>
  </cols>
  <sheetData>
    <row r="1" ht="34" customHeight="true" spans="1:6">
      <c r="A1" s="12" t="s">
        <v>0</v>
      </c>
      <c r="B1" s="12"/>
      <c r="C1" s="12"/>
      <c r="D1" s="12"/>
      <c r="E1" s="31"/>
      <c r="F1" s="31"/>
    </row>
    <row r="2" customFormat="true" ht="47" customHeight="true" spans="1:6">
      <c r="A2" s="13" t="s">
        <v>1</v>
      </c>
      <c r="B2" s="14"/>
      <c r="C2" s="14"/>
      <c r="D2" s="14"/>
      <c r="E2" s="14"/>
      <c r="F2" s="14"/>
    </row>
    <row r="3" s="1" customFormat="true" ht="45" customHeight="true" spans="1:6">
      <c r="A3" s="15" t="s">
        <v>2</v>
      </c>
      <c r="B3" s="15"/>
      <c r="C3" s="15"/>
      <c r="D3" s="15"/>
      <c r="E3" s="32"/>
      <c r="F3" s="32"/>
    </row>
    <row r="4" s="2" customFormat="true" ht="30" customHeight="true" spans="1:6">
      <c r="A4" s="16" t="s">
        <v>3</v>
      </c>
      <c r="B4" s="16"/>
      <c r="C4" s="16"/>
      <c r="D4" s="16"/>
      <c r="E4" s="16"/>
      <c r="F4" s="16"/>
    </row>
    <row r="5" s="3" customFormat="true" ht="30" customHeight="true" spans="1:16373">
      <c r="A5" s="17" t="s">
        <v>4</v>
      </c>
      <c r="B5" s="18" t="s">
        <v>5</v>
      </c>
      <c r="C5" s="19"/>
      <c r="D5" s="17" t="s">
        <v>6</v>
      </c>
      <c r="E5" s="33" t="s">
        <v>7</v>
      </c>
      <c r="F5" s="17" t="s">
        <v>8</v>
      </c>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c r="EJ5" s="34"/>
      <c r="EK5" s="34"/>
      <c r="EL5" s="34"/>
      <c r="EM5" s="34"/>
      <c r="EN5" s="34"/>
      <c r="EO5" s="34"/>
      <c r="EP5" s="34"/>
      <c r="EQ5" s="34"/>
      <c r="ER5" s="34"/>
      <c r="ES5" s="34"/>
      <c r="ET5" s="34"/>
      <c r="EU5" s="34"/>
      <c r="EV5" s="34"/>
      <c r="EW5" s="34"/>
      <c r="EX5" s="34"/>
      <c r="EY5" s="34"/>
      <c r="EZ5" s="34"/>
      <c r="FA5" s="34"/>
      <c r="FB5" s="34"/>
      <c r="FC5" s="34"/>
      <c r="FD5" s="34"/>
      <c r="FE5" s="34"/>
      <c r="FF5" s="34"/>
      <c r="FG5" s="34"/>
      <c r="FH5" s="34"/>
      <c r="FI5" s="34"/>
      <c r="FJ5" s="34"/>
      <c r="FK5" s="34"/>
      <c r="FL5" s="34"/>
      <c r="FM5" s="34"/>
      <c r="FN5" s="34"/>
      <c r="FO5" s="34"/>
      <c r="FP5" s="34"/>
      <c r="FQ5" s="34"/>
      <c r="FR5" s="34"/>
      <c r="FS5" s="34"/>
      <c r="FT5" s="34"/>
      <c r="FU5" s="34"/>
      <c r="FV5" s="34"/>
      <c r="FW5" s="34"/>
      <c r="FX5" s="34"/>
      <c r="FY5" s="34"/>
      <c r="FZ5" s="34"/>
      <c r="GA5" s="34"/>
      <c r="GB5" s="34"/>
      <c r="GC5" s="34"/>
      <c r="GD5" s="34"/>
      <c r="GE5" s="34"/>
      <c r="GF5" s="34"/>
      <c r="GG5" s="34"/>
      <c r="GH5" s="34"/>
      <c r="GI5" s="34"/>
      <c r="GJ5" s="34"/>
      <c r="GK5" s="34"/>
      <c r="GL5" s="34"/>
      <c r="GM5" s="34"/>
      <c r="GN5" s="34"/>
      <c r="GO5" s="34"/>
      <c r="GP5" s="34"/>
      <c r="GQ5" s="34"/>
      <c r="GR5" s="34"/>
      <c r="GS5" s="34"/>
      <c r="GT5" s="34"/>
      <c r="GU5" s="34"/>
      <c r="GV5" s="34"/>
      <c r="GW5" s="34"/>
      <c r="GX5" s="34"/>
      <c r="GY5" s="34"/>
      <c r="GZ5" s="34"/>
      <c r="HA5" s="34"/>
      <c r="HB5" s="34"/>
      <c r="HC5" s="34"/>
      <c r="HD5" s="34"/>
      <c r="HE5" s="34"/>
      <c r="HF5" s="34"/>
      <c r="HG5" s="34"/>
      <c r="HH5" s="34"/>
      <c r="HI5" s="34"/>
      <c r="HJ5" s="34"/>
      <c r="HK5" s="34"/>
      <c r="HL5" s="34"/>
      <c r="HM5" s="34"/>
      <c r="HN5" s="34"/>
      <c r="HO5" s="34"/>
      <c r="HP5" s="34"/>
      <c r="HQ5" s="34"/>
      <c r="HR5" s="34"/>
      <c r="HS5" s="34"/>
      <c r="HT5" s="34"/>
      <c r="HU5" s="34"/>
      <c r="HV5" s="34"/>
      <c r="HW5" s="34"/>
      <c r="HX5" s="34"/>
      <c r="HY5" s="34"/>
      <c r="HZ5" s="34"/>
      <c r="IA5" s="34"/>
      <c r="IB5" s="34"/>
      <c r="IC5" s="34"/>
      <c r="ID5" s="34"/>
      <c r="IE5" s="34"/>
      <c r="IF5" s="34"/>
      <c r="IG5" s="34"/>
      <c r="IH5" s="34"/>
      <c r="II5" s="34"/>
      <c r="IJ5" s="34"/>
      <c r="IK5" s="34"/>
      <c r="IL5" s="34"/>
      <c r="IM5" s="34"/>
      <c r="IN5" s="34"/>
      <c r="IO5" s="34"/>
      <c r="IP5" s="34"/>
      <c r="IQ5" s="34"/>
      <c r="IR5" s="34"/>
      <c r="IS5" s="34"/>
      <c r="IT5" s="34"/>
      <c r="IU5" s="34"/>
      <c r="IV5" s="34"/>
      <c r="IW5" s="34"/>
      <c r="IX5" s="34"/>
      <c r="IY5" s="34"/>
      <c r="IZ5" s="34"/>
      <c r="JA5" s="34"/>
      <c r="JB5" s="34"/>
      <c r="JC5" s="34"/>
      <c r="JD5" s="34"/>
      <c r="JE5" s="34"/>
      <c r="JF5" s="34"/>
      <c r="JG5" s="34"/>
      <c r="JH5" s="34"/>
      <c r="JI5" s="34"/>
      <c r="JJ5" s="34"/>
      <c r="JK5" s="34"/>
      <c r="JL5" s="34"/>
      <c r="JM5" s="34"/>
      <c r="JN5" s="34"/>
      <c r="JO5" s="34"/>
      <c r="JP5" s="34"/>
      <c r="JQ5" s="34"/>
      <c r="JR5" s="34"/>
      <c r="JS5" s="34"/>
      <c r="JT5" s="34"/>
      <c r="JU5" s="34"/>
      <c r="JV5" s="34"/>
      <c r="JW5" s="34"/>
      <c r="JX5" s="34"/>
      <c r="JY5" s="34"/>
      <c r="JZ5" s="34"/>
      <c r="KA5" s="34"/>
      <c r="KB5" s="34"/>
      <c r="KC5" s="34"/>
      <c r="KD5" s="34"/>
      <c r="KE5" s="34"/>
      <c r="KF5" s="34"/>
      <c r="KG5" s="34"/>
      <c r="KH5" s="34"/>
      <c r="KI5" s="34"/>
      <c r="KJ5" s="34"/>
      <c r="KK5" s="34"/>
      <c r="KL5" s="34"/>
      <c r="KM5" s="34"/>
      <c r="KN5" s="34"/>
      <c r="KO5" s="34"/>
      <c r="KP5" s="34"/>
      <c r="KQ5" s="34"/>
      <c r="KR5" s="34"/>
      <c r="KS5" s="34"/>
      <c r="KT5" s="34"/>
      <c r="KU5" s="34"/>
      <c r="KV5" s="34"/>
      <c r="KW5" s="34"/>
      <c r="KX5" s="34"/>
      <c r="KY5" s="34"/>
      <c r="KZ5" s="34"/>
      <c r="LA5" s="34"/>
      <c r="LB5" s="34"/>
      <c r="LC5" s="34"/>
      <c r="LD5" s="34"/>
      <c r="LE5" s="34"/>
      <c r="LF5" s="34"/>
      <c r="LG5" s="34"/>
      <c r="LH5" s="34"/>
      <c r="LI5" s="34"/>
      <c r="LJ5" s="34"/>
      <c r="LK5" s="34"/>
      <c r="LL5" s="34"/>
      <c r="LM5" s="34"/>
      <c r="LN5" s="34"/>
      <c r="LO5" s="34"/>
      <c r="LP5" s="34"/>
      <c r="LQ5" s="34"/>
      <c r="LR5" s="34"/>
      <c r="LS5" s="34"/>
      <c r="LT5" s="34"/>
      <c r="LU5" s="34"/>
      <c r="LV5" s="34"/>
      <c r="LW5" s="34"/>
      <c r="LX5" s="34"/>
      <c r="LY5" s="34"/>
      <c r="LZ5" s="34"/>
      <c r="MA5" s="34"/>
      <c r="MB5" s="34"/>
      <c r="MC5" s="34"/>
      <c r="MD5" s="34"/>
      <c r="ME5" s="34"/>
      <c r="MF5" s="34"/>
      <c r="MG5" s="34"/>
      <c r="MH5" s="34"/>
      <c r="MI5" s="34"/>
      <c r="MJ5" s="34"/>
      <c r="MK5" s="34"/>
      <c r="ML5" s="34"/>
      <c r="MM5" s="34"/>
      <c r="MN5" s="34"/>
      <c r="MO5" s="34"/>
      <c r="MP5" s="34"/>
      <c r="MQ5" s="34"/>
      <c r="MR5" s="34"/>
      <c r="MS5" s="34"/>
      <c r="MT5" s="34"/>
      <c r="MU5" s="34"/>
      <c r="MV5" s="34"/>
      <c r="MW5" s="34"/>
      <c r="MX5" s="34"/>
      <c r="MY5" s="34"/>
      <c r="MZ5" s="34"/>
      <c r="NA5" s="34"/>
      <c r="NB5" s="34"/>
      <c r="NC5" s="34"/>
      <c r="ND5" s="34"/>
      <c r="NE5" s="34"/>
      <c r="NF5" s="34"/>
      <c r="NG5" s="34"/>
      <c r="NH5" s="34"/>
      <c r="NI5" s="34"/>
      <c r="NJ5" s="34"/>
      <c r="NK5" s="34"/>
      <c r="NL5" s="34"/>
      <c r="NM5" s="34"/>
      <c r="NN5" s="34"/>
      <c r="NO5" s="34"/>
      <c r="NP5" s="34"/>
      <c r="NQ5" s="34"/>
      <c r="NR5" s="34"/>
      <c r="NS5" s="34"/>
      <c r="NT5" s="34"/>
      <c r="NU5" s="34"/>
      <c r="NV5" s="34"/>
      <c r="NW5" s="34"/>
      <c r="NX5" s="34"/>
      <c r="NY5" s="34"/>
      <c r="NZ5" s="34"/>
      <c r="OA5" s="34"/>
      <c r="OB5" s="34"/>
      <c r="OC5" s="34"/>
      <c r="OD5" s="34"/>
      <c r="OE5" s="34"/>
      <c r="OF5" s="34"/>
      <c r="OG5" s="34"/>
      <c r="OH5" s="34"/>
      <c r="OI5" s="34"/>
      <c r="OJ5" s="34"/>
      <c r="OK5" s="34"/>
      <c r="OL5" s="34"/>
      <c r="OM5" s="34"/>
      <c r="ON5" s="34"/>
      <c r="OO5" s="34"/>
      <c r="OP5" s="34"/>
      <c r="OQ5" s="34"/>
      <c r="OR5" s="34"/>
      <c r="OS5" s="34"/>
      <c r="OT5" s="34"/>
      <c r="OU5" s="34"/>
      <c r="OV5" s="34"/>
      <c r="OW5" s="34"/>
      <c r="OX5" s="34"/>
      <c r="OY5" s="34"/>
      <c r="OZ5" s="34"/>
      <c r="PA5" s="34"/>
      <c r="PB5" s="34"/>
      <c r="PC5" s="34"/>
      <c r="PD5" s="34"/>
      <c r="PE5" s="34"/>
      <c r="PF5" s="34"/>
      <c r="PG5" s="34"/>
      <c r="PH5" s="34"/>
      <c r="PI5" s="34"/>
      <c r="PJ5" s="34"/>
      <c r="PK5" s="34"/>
      <c r="PL5" s="34"/>
      <c r="PM5" s="34"/>
      <c r="PN5" s="34"/>
      <c r="PO5" s="34"/>
      <c r="PP5" s="34"/>
      <c r="PQ5" s="34"/>
      <c r="PR5" s="34"/>
      <c r="PS5" s="34"/>
      <c r="PT5" s="34"/>
      <c r="PU5" s="34"/>
      <c r="PV5" s="34"/>
      <c r="PW5" s="34"/>
      <c r="PX5" s="34"/>
      <c r="PY5" s="34"/>
      <c r="PZ5" s="34"/>
      <c r="QA5" s="34"/>
      <c r="QB5" s="34"/>
      <c r="QC5" s="34"/>
      <c r="QD5" s="34"/>
      <c r="QE5" s="34"/>
      <c r="QF5" s="34"/>
      <c r="QG5" s="34"/>
      <c r="QH5" s="34"/>
      <c r="QI5" s="34"/>
      <c r="QJ5" s="34"/>
      <c r="QK5" s="34"/>
      <c r="QL5" s="34"/>
      <c r="QM5" s="34"/>
      <c r="QN5" s="34"/>
      <c r="QO5" s="34"/>
      <c r="QP5" s="34"/>
      <c r="QQ5" s="34"/>
      <c r="QR5" s="34"/>
      <c r="QS5" s="34"/>
      <c r="QT5" s="34"/>
      <c r="QU5" s="34"/>
      <c r="QV5" s="34"/>
      <c r="QW5" s="34"/>
      <c r="QX5" s="34"/>
      <c r="QY5" s="34"/>
      <c r="QZ5" s="34"/>
      <c r="RA5" s="34"/>
      <c r="RB5" s="34"/>
      <c r="RC5" s="34"/>
      <c r="RD5" s="34"/>
      <c r="RE5" s="34"/>
      <c r="RF5" s="34"/>
      <c r="RG5" s="34"/>
      <c r="RH5" s="34"/>
      <c r="RI5" s="34"/>
      <c r="RJ5" s="34"/>
      <c r="RK5" s="34"/>
      <c r="RL5" s="34"/>
      <c r="RM5" s="34"/>
      <c r="RN5" s="34"/>
      <c r="RO5" s="34"/>
      <c r="RP5" s="34"/>
      <c r="RQ5" s="34"/>
      <c r="RR5" s="34"/>
      <c r="RS5" s="34"/>
      <c r="RT5" s="34"/>
      <c r="RU5" s="34"/>
      <c r="RV5" s="34"/>
      <c r="RW5" s="34"/>
      <c r="RX5" s="34"/>
      <c r="RY5" s="34"/>
      <c r="RZ5" s="34"/>
      <c r="SA5" s="34"/>
      <c r="SB5" s="34"/>
      <c r="SC5" s="34"/>
      <c r="SD5" s="34"/>
      <c r="SE5" s="34"/>
      <c r="SF5" s="34"/>
      <c r="SG5" s="34"/>
      <c r="SH5" s="34"/>
      <c r="SI5" s="34"/>
      <c r="SJ5" s="34"/>
      <c r="SK5" s="34"/>
      <c r="SL5" s="34"/>
      <c r="SM5" s="34"/>
      <c r="SN5" s="34"/>
      <c r="SO5" s="34"/>
      <c r="SP5" s="34"/>
      <c r="SQ5" s="34"/>
      <c r="SR5" s="34"/>
      <c r="SS5" s="34"/>
      <c r="ST5" s="34"/>
      <c r="SU5" s="34"/>
      <c r="SV5" s="34"/>
      <c r="SW5" s="34"/>
      <c r="SX5" s="34"/>
      <c r="SY5" s="34"/>
      <c r="SZ5" s="34"/>
      <c r="TA5" s="34"/>
      <c r="TB5" s="34"/>
      <c r="TC5" s="34"/>
      <c r="TD5" s="34"/>
      <c r="TE5" s="34"/>
      <c r="TF5" s="34"/>
      <c r="TG5" s="34"/>
      <c r="TH5" s="34"/>
      <c r="TI5" s="34"/>
      <c r="TJ5" s="34"/>
      <c r="TK5" s="34"/>
      <c r="TL5" s="34"/>
      <c r="TM5" s="34"/>
      <c r="TN5" s="34"/>
      <c r="TO5" s="34"/>
      <c r="TP5" s="34"/>
      <c r="TQ5" s="34"/>
      <c r="TR5" s="34"/>
      <c r="TS5" s="34"/>
      <c r="TT5" s="34"/>
      <c r="TU5" s="34"/>
      <c r="TV5" s="34"/>
      <c r="TW5" s="34"/>
      <c r="TX5" s="34"/>
      <c r="TY5" s="34"/>
      <c r="TZ5" s="34"/>
      <c r="UA5" s="34"/>
      <c r="UB5" s="34"/>
      <c r="UC5" s="34"/>
      <c r="UD5" s="34"/>
      <c r="UE5" s="34"/>
      <c r="UF5" s="34"/>
      <c r="UG5" s="34"/>
      <c r="UH5" s="34"/>
      <c r="UI5" s="34"/>
      <c r="UJ5" s="34"/>
      <c r="UK5" s="34"/>
      <c r="UL5" s="34"/>
      <c r="UM5" s="34"/>
      <c r="UN5" s="34"/>
      <c r="UO5" s="34"/>
      <c r="UP5" s="34"/>
      <c r="UQ5" s="34"/>
      <c r="UR5" s="34"/>
      <c r="US5" s="34"/>
      <c r="UT5" s="34"/>
      <c r="UU5" s="34"/>
      <c r="UV5" s="34"/>
      <c r="UW5" s="34"/>
      <c r="UX5" s="34"/>
      <c r="UY5" s="34"/>
      <c r="UZ5" s="34"/>
      <c r="VA5" s="34"/>
      <c r="VB5" s="34"/>
      <c r="VC5" s="34"/>
      <c r="VD5" s="34"/>
      <c r="VE5" s="34"/>
      <c r="VF5" s="34"/>
      <c r="VG5" s="34"/>
      <c r="VH5" s="34"/>
      <c r="VI5" s="34"/>
      <c r="VJ5" s="34"/>
      <c r="VK5" s="34"/>
      <c r="VL5" s="34"/>
      <c r="VM5" s="34"/>
      <c r="VN5" s="34"/>
      <c r="VO5" s="34"/>
      <c r="VP5" s="34"/>
      <c r="VQ5" s="34"/>
      <c r="VR5" s="34"/>
      <c r="VS5" s="34"/>
      <c r="VT5" s="34"/>
      <c r="VU5" s="34"/>
      <c r="VV5" s="34"/>
      <c r="VW5" s="34"/>
      <c r="VX5" s="34"/>
      <c r="VY5" s="34"/>
      <c r="VZ5" s="34"/>
      <c r="WA5" s="34"/>
      <c r="WB5" s="34"/>
      <c r="WC5" s="34"/>
      <c r="WD5" s="34"/>
      <c r="WE5" s="34"/>
      <c r="WF5" s="34"/>
      <c r="WG5" s="34"/>
      <c r="WH5" s="34"/>
      <c r="WI5" s="34"/>
      <c r="WJ5" s="34"/>
      <c r="WK5" s="34"/>
      <c r="WL5" s="34"/>
      <c r="WM5" s="34"/>
      <c r="WN5" s="34"/>
      <c r="WO5" s="34"/>
      <c r="WP5" s="34"/>
      <c r="WQ5" s="34"/>
      <c r="WR5" s="34"/>
      <c r="WS5" s="34"/>
      <c r="WT5" s="34"/>
      <c r="WU5" s="34"/>
      <c r="WV5" s="34"/>
      <c r="WW5" s="34"/>
      <c r="WX5" s="34"/>
      <c r="WY5" s="34"/>
      <c r="WZ5" s="34"/>
      <c r="XA5" s="34"/>
      <c r="XB5" s="34"/>
      <c r="XC5" s="34"/>
      <c r="XD5" s="34"/>
      <c r="XE5" s="34"/>
      <c r="XF5" s="34"/>
      <c r="XG5" s="34"/>
      <c r="XH5" s="34"/>
      <c r="XI5" s="34"/>
      <c r="XJ5" s="34"/>
      <c r="XK5" s="34"/>
      <c r="XL5" s="34"/>
      <c r="XM5" s="34"/>
      <c r="XN5" s="34"/>
      <c r="XO5" s="34"/>
      <c r="XP5" s="34"/>
      <c r="XQ5" s="34"/>
      <c r="XR5" s="34"/>
      <c r="XS5" s="34"/>
      <c r="XT5" s="34"/>
      <c r="XU5" s="34"/>
      <c r="XV5" s="34"/>
      <c r="XW5" s="34"/>
      <c r="XX5" s="34"/>
      <c r="XY5" s="34"/>
      <c r="XZ5" s="34"/>
      <c r="YA5" s="34"/>
      <c r="YB5" s="34"/>
      <c r="YC5" s="34"/>
      <c r="YD5" s="34"/>
      <c r="YE5" s="34"/>
      <c r="YF5" s="34"/>
      <c r="YG5" s="34"/>
      <c r="YH5" s="34"/>
      <c r="YI5" s="34"/>
      <c r="YJ5" s="34"/>
      <c r="YK5" s="34"/>
      <c r="YL5" s="34"/>
      <c r="YM5" s="34"/>
      <c r="YN5" s="34"/>
      <c r="YO5" s="34"/>
      <c r="YP5" s="34"/>
      <c r="YQ5" s="34"/>
      <c r="YR5" s="34"/>
      <c r="YS5" s="34"/>
      <c r="YT5" s="34"/>
      <c r="YU5" s="34"/>
      <c r="YV5" s="34"/>
      <c r="YW5" s="34"/>
      <c r="YX5" s="34"/>
      <c r="YY5" s="34"/>
      <c r="YZ5" s="34"/>
      <c r="ZA5" s="34"/>
      <c r="ZB5" s="34"/>
      <c r="ZC5" s="34"/>
      <c r="ZD5" s="34"/>
      <c r="ZE5" s="34"/>
      <c r="ZF5" s="34"/>
      <c r="ZG5" s="34"/>
      <c r="ZH5" s="34"/>
      <c r="ZI5" s="34"/>
      <c r="ZJ5" s="34"/>
      <c r="ZK5" s="34"/>
      <c r="ZL5" s="34"/>
      <c r="ZM5" s="34"/>
      <c r="ZN5" s="34"/>
      <c r="ZO5" s="34"/>
      <c r="ZP5" s="34"/>
      <c r="ZQ5" s="34"/>
      <c r="ZR5" s="34"/>
      <c r="ZS5" s="34"/>
      <c r="ZT5" s="34"/>
      <c r="ZU5" s="34"/>
      <c r="ZV5" s="34"/>
      <c r="ZW5" s="34"/>
      <c r="ZX5" s="34"/>
      <c r="ZY5" s="34"/>
      <c r="ZZ5" s="34"/>
      <c r="AAA5" s="34"/>
      <c r="AAB5" s="34"/>
      <c r="AAC5" s="34"/>
      <c r="AAD5" s="34"/>
      <c r="AAE5" s="34"/>
      <c r="AAF5" s="34"/>
      <c r="AAG5" s="34"/>
      <c r="AAH5" s="34"/>
      <c r="AAI5" s="34"/>
      <c r="AAJ5" s="34"/>
      <c r="AAK5" s="34"/>
      <c r="AAL5" s="34"/>
      <c r="AAM5" s="34"/>
      <c r="AAN5" s="34"/>
      <c r="AAO5" s="34"/>
      <c r="AAP5" s="34"/>
      <c r="AAQ5" s="34"/>
      <c r="AAR5" s="34"/>
      <c r="AAS5" s="34"/>
      <c r="AAT5" s="34"/>
      <c r="AAU5" s="34"/>
      <c r="AAV5" s="34"/>
      <c r="AAW5" s="34"/>
      <c r="AAX5" s="34"/>
      <c r="AAY5" s="34"/>
      <c r="AAZ5" s="34"/>
      <c r="ABA5" s="34"/>
      <c r="ABB5" s="34"/>
      <c r="ABC5" s="34"/>
      <c r="ABD5" s="34"/>
      <c r="ABE5" s="34"/>
      <c r="ABF5" s="34"/>
      <c r="ABG5" s="34"/>
      <c r="ABH5" s="34"/>
      <c r="ABI5" s="34"/>
      <c r="ABJ5" s="34"/>
      <c r="ABK5" s="34"/>
      <c r="ABL5" s="34"/>
      <c r="ABM5" s="34"/>
      <c r="ABN5" s="34"/>
      <c r="ABO5" s="34"/>
      <c r="ABP5" s="34"/>
      <c r="ABQ5" s="34"/>
      <c r="ABR5" s="34"/>
      <c r="ABS5" s="34"/>
      <c r="ABT5" s="34"/>
      <c r="ABU5" s="34"/>
      <c r="ABV5" s="34"/>
      <c r="ABW5" s="34"/>
      <c r="ABX5" s="34"/>
      <c r="ABY5" s="34"/>
      <c r="ABZ5" s="34"/>
      <c r="ACA5" s="34"/>
      <c r="ACB5" s="34"/>
      <c r="ACC5" s="34"/>
      <c r="ACD5" s="34"/>
      <c r="ACE5" s="34"/>
      <c r="ACF5" s="34"/>
      <c r="ACG5" s="34"/>
      <c r="ACH5" s="34"/>
      <c r="ACI5" s="34"/>
      <c r="ACJ5" s="34"/>
      <c r="ACK5" s="34"/>
      <c r="ACL5" s="34"/>
      <c r="ACM5" s="34"/>
      <c r="ACN5" s="34"/>
      <c r="ACO5" s="34"/>
      <c r="ACP5" s="34"/>
      <c r="ACQ5" s="34"/>
      <c r="ACR5" s="34"/>
      <c r="ACS5" s="34"/>
      <c r="ACT5" s="34"/>
      <c r="ACU5" s="34"/>
      <c r="ACV5" s="34"/>
      <c r="ACW5" s="34"/>
      <c r="ACX5" s="34"/>
      <c r="ACY5" s="34"/>
      <c r="ACZ5" s="34"/>
      <c r="ADA5" s="34"/>
      <c r="ADB5" s="34"/>
      <c r="ADC5" s="34"/>
      <c r="ADD5" s="34"/>
      <c r="ADE5" s="34"/>
      <c r="ADF5" s="34"/>
      <c r="ADG5" s="34"/>
      <c r="ADH5" s="34"/>
      <c r="ADI5" s="34"/>
      <c r="ADJ5" s="34"/>
      <c r="ADK5" s="34"/>
      <c r="ADL5" s="34"/>
      <c r="ADM5" s="34"/>
      <c r="ADN5" s="34"/>
      <c r="ADO5" s="34"/>
      <c r="ADP5" s="34"/>
      <c r="ADQ5" s="34"/>
      <c r="ADR5" s="34"/>
      <c r="ADS5" s="34"/>
      <c r="ADT5" s="34"/>
      <c r="ADU5" s="34"/>
      <c r="ADV5" s="34"/>
      <c r="ADW5" s="34"/>
      <c r="ADX5" s="34"/>
      <c r="ADY5" s="34"/>
      <c r="ADZ5" s="34"/>
      <c r="AEA5" s="34"/>
      <c r="AEB5" s="34"/>
      <c r="AEC5" s="34"/>
      <c r="AED5" s="34"/>
      <c r="AEE5" s="34"/>
      <c r="AEF5" s="34"/>
      <c r="AEG5" s="34"/>
      <c r="AEH5" s="34"/>
      <c r="AEI5" s="34"/>
      <c r="AEJ5" s="34"/>
      <c r="AEK5" s="34"/>
      <c r="AEL5" s="34"/>
      <c r="AEM5" s="34"/>
      <c r="AEN5" s="34"/>
      <c r="AEO5" s="34"/>
      <c r="AEP5" s="34"/>
      <c r="AEQ5" s="34"/>
      <c r="AER5" s="34"/>
      <c r="AES5" s="34"/>
      <c r="AET5" s="34"/>
      <c r="AEU5" s="34"/>
      <c r="AEV5" s="34"/>
      <c r="AEW5" s="34"/>
      <c r="AEX5" s="34"/>
      <c r="AEY5" s="34"/>
      <c r="AEZ5" s="34"/>
      <c r="AFA5" s="34"/>
      <c r="AFB5" s="34"/>
      <c r="AFC5" s="34"/>
      <c r="AFD5" s="34"/>
      <c r="AFE5" s="34"/>
      <c r="AFF5" s="34"/>
      <c r="AFG5" s="34"/>
      <c r="AFH5" s="34"/>
      <c r="AFI5" s="34"/>
      <c r="AFJ5" s="34"/>
      <c r="AFK5" s="34"/>
      <c r="AFL5" s="34"/>
      <c r="AFM5" s="34"/>
      <c r="AFN5" s="34"/>
      <c r="AFO5" s="34"/>
      <c r="AFP5" s="34"/>
      <c r="AFQ5" s="34"/>
      <c r="AFR5" s="34"/>
      <c r="AFS5" s="34"/>
      <c r="AFT5" s="34"/>
      <c r="AFU5" s="34"/>
      <c r="AFV5" s="34"/>
      <c r="AFW5" s="34"/>
      <c r="AFX5" s="34"/>
      <c r="AFY5" s="34"/>
      <c r="AFZ5" s="34"/>
      <c r="AGA5" s="34"/>
      <c r="AGB5" s="34"/>
      <c r="AGC5" s="34"/>
      <c r="AGD5" s="34"/>
      <c r="AGE5" s="34"/>
      <c r="AGF5" s="34"/>
      <c r="AGG5" s="34"/>
      <c r="AGH5" s="34"/>
      <c r="AGI5" s="34"/>
      <c r="AGJ5" s="34"/>
      <c r="AGK5" s="34"/>
      <c r="AGL5" s="34"/>
      <c r="AGM5" s="34"/>
      <c r="AGN5" s="34"/>
      <c r="AGO5" s="34"/>
      <c r="AGP5" s="34"/>
      <c r="AGQ5" s="34"/>
      <c r="AGR5" s="34"/>
      <c r="AGS5" s="34"/>
      <c r="AGT5" s="34"/>
      <c r="AGU5" s="34"/>
      <c r="AGV5" s="34"/>
      <c r="AGW5" s="34"/>
      <c r="AGX5" s="34"/>
      <c r="AGY5" s="34"/>
      <c r="AGZ5" s="34"/>
      <c r="AHA5" s="34"/>
      <c r="AHB5" s="34"/>
      <c r="AHC5" s="34"/>
      <c r="AHD5" s="34"/>
      <c r="AHE5" s="34"/>
      <c r="AHF5" s="34"/>
      <c r="AHG5" s="34"/>
      <c r="AHH5" s="34"/>
      <c r="AHI5" s="34"/>
      <c r="AHJ5" s="34"/>
      <c r="AHK5" s="34"/>
      <c r="AHL5" s="34"/>
      <c r="AHM5" s="34"/>
      <c r="AHN5" s="34"/>
      <c r="AHO5" s="34"/>
      <c r="AHP5" s="34"/>
      <c r="AHQ5" s="34"/>
      <c r="AHR5" s="34"/>
      <c r="AHS5" s="34"/>
      <c r="AHT5" s="34"/>
      <c r="AHU5" s="34"/>
      <c r="AHV5" s="34"/>
      <c r="AHW5" s="34"/>
      <c r="AHX5" s="34"/>
      <c r="AHY5" s="34"/>
      <c r="AHZ5" s="34"/>
      <c r="AIA5" s="34"/>
      <c r="AIB5" s="34"/>
      <c r="AIC5" s="34"/>
      <c r="AID5" s="34"/>
      <c r="AIE5" s="34"/>
      <c r="AIF5" s="34"/>
      <c r="AIG5" s="34"/>
      <c r="AIH5" s="34"/>
      <c r="AII5" s="34"/>
      <c r="AIJ5" s="34"/>
      <c r="AIK5" s="34"/>
      <c r="AIL5" s="34"/>
      <c r="AIM5" s="34"/>
      <c r="AIN5" s="34"/>
      <c r="AIO5" s="34"/>
      <c r="AIP5" s="34"/>
      <c r="AIQ5" s="34"/>
      <c r="AIR5" s="34"/>
      <c r="AIS5" s="34"/>
      <c r="AIT5" s="34"/>
      <c r="AIU5" s="34"/>
      <c r="AIV5" s="34"/>
      <c r="AIW5" s="34"/>
      <c r="AIX5" s="34"/>
      <c r="AIY5" s="34"/>
      <c r="AIZ5" s="34"/>
      <c r="AJA5" s="34"/>
      <c r="AJB5" s="34"/>
      <c r="AJC5" s="34"/>
      <c r="AJD5" s="34"/>
      <c r="AJE5" s="34"/>
      <c r="AJF5" s="34"/>
      <c r="AJG5" s="34"/>
      <c r="AJH5" s="34"/>
      <c r="AJI5" s="34"/>
      <c r="AJJ5" s="34"/>
      <c r="AJK5" s="34"/>
      <c r="AJL5" s="34"/>
      <c r="AJM5" s="34"/>
      <c r="AJN5" s="34"/>
      <c r="AJO5" s="34"/>
      <c r="AJP5" s="34"/>
      <c r="AJQ5" s="34"/>
      <c r="AJR5" s="34"/>
      <c r="AJS5" s="34"/>
      <c r="AJT5" s="34"/>
      <c r="AJU5" s="34"/>
      <c r="AJV5" s="34"/>
      <c r="AJW5" s="34"/>
      <c r="AJX5" s="34"/>
      <c r="AJY5" s="34"/>
      <c r="AJZ5" s="34"/>
      <c r="AKA5" s="34"/>
      <c r="AKB5" s="34"/>
      <c r="AKC5" s="34"/>
      <c r="AKD5" s="34"/>
      <c r="AKE5" s="34"/>
      <c r="AKF5" s="34"/>
      <c r="AKG5" s="34"/>
      <c r="AKH5" s="34"/>
      <c r="AKI5" s="34"/>
      <c r="AKJ5" s="34"/>
      <c r="AKK5" s="34"/>
      <c r="AKL5" s="34"/>
      <c r="AKM5" s="34"/>
      <c r="AKN5" s="34"/>
      <c r="AKO5" s="34"/>
      <c r="AKP5" s="34"/>
      <c r="AKQ5" s="34"/>
      <c r="AKR5" s="34"/>
      <c r="AKS5" s="34"/>
      <c r="AKT5" s="34"/>
      <c r="AKU5" s="34"/>
      <c r="AKV5" s="34"/>
      <c r="AKW5" s="34"/>
      <c r="AKX5" s="34"/>
      <c r="AKY5" s="34"/>
      <c r="AKZ5" s="34"/>
      <c r="ALA5" s="34"/>
      <c r="ALB5" s="34"/>
      <c r="ALC5" s="34"/>
      <c r="ALD5" s="34"/>
      <c r="ALE5" s="34"/>
      <c r="ALF5" s="34"/>
      <c r="ALG5" s="34"/>
      <c r="ALH5" s="34"/>
      <c r="ALI5" s="34"/>
      <c r="ALJ5" s="34"/>
      <c r="ALK5" s="34"/>
      <c r="ALL5" s="34"/>
      <c r="ALM5" s="34"/>
      <c r="ALN5" s="34"/>
      <c r="ALO5" s="34"/>
      <c r="ALP5" s="34"/>
      <c r="ALQ5" s="34"/>
      <c r="ALR5" s="34"/>
      <c r="ALS5" s="34"/>
      <c r="ALT5" s="34"/>
      <c r="ALU5" s="34"/>
      <c r="ALV5" s="34"/>
      <c r="ALW5" s="34"/>
      <c r="ALX5" s="34"/>
      <c r="ALY5" s="34"/>
      <c r="ALZ5" s="34"/>
      <c r="AMA5" s="34"/>
      <c r="AMB5" s="34"/>
      <c r="AMC5" s="34"/>
      <c r="AMD5" s="34"/>
      <c r="AME5" s="34"/>
      <c r="AMF5" s="34"/>
      <c r="AMG5" s="34"/>
      <c r="AMH5" s="34"/>
      <c r="AMI5" s="34"/>
      <c r="AMJ5" s="34"/>
      <c r="AMK5" s="34"/>
      <c r="AML5" s="34"/>
      <c r="AMM5" s="34"/>
      <c r="AMN5" s="34"/>
      <c r="AMO5" s="34"/>
      <c r="AMP5" s="34"/>
      <c r="AMQ5" s="34"/>
      <c r="AMR5" s="34"/>
      <c r="AMS5" s="34"/>
      <c r="AMT5" s="34"/>
      <c r="AMU5" s="34"/>
      <c r="AMV5" s="34"/>
      <c r="AMW5" s="34"/>
      <c r="AMX5" s="34"/>
      <c r="AMY5" s="34"/>
      <c r="AMZ5" s="34"/>
      <c r="ANA5" s="34"/>
      <c r="ANB5" s="34"/>
      <c r="ANC5" s="34"/>
      <c r="AND5" s="34"/>
      <c r="ANE5" s="34"/>
      <c r="ANF5" s="34"/>
      <c r="ANG5" s="34"/>
      <c r="ANH5" s="34"/>
      <c r="ANI5" s="34"/>
      <c r="ANJ5" s="34"/>
      <c r="ANK5" s="34"/>
      <c r="ANL5" s="34"/>
      <c r="ANM5" s="34"/>
      <c r="ANN5" s="34"/>
      <c r="ANO5" s="34"/>
      <c r="ANP5" s="34"/>
      <c r="ANQ5" s="34"/>
      <c r="ANR5" s="34"/>
      <c r="ANS5" s="34"/>
      <c r="ANT5" s="34"/>
      <c r="ANU5" s="34"/>
      <c r="ANV5" s="34"/>
      <c r="ANW5" s="34"/>
      <c r="ANX5" s="34"/>
      <c r="ANY5" s="34"/>
      <c r="ANZ5" s="34"/>
      <c r="AOA5" s="34"/>
      <c r="AOB5" s="34"/>
      <c r="AOC5" s="34"/>
      <c r="AOD5" s="34"/>
      <c r="AOE5" s="34"/>
      <c r="AOF5" s="34"/>
      <c r="AOG5" s="34"/>
      <c r="AOH5" s="34"/>
      <c r="AOI5" s="34"/>
      <c r="AOJ5" s="34"/>
      <c r="AOK5" s="34"/>
      <c r="AOL5" s="34"/>
      <c r="AOM5" s="34"/>
      <c r="AON5" s="34"/>
      <c r="AOO5" s="34"/>
      <c r="AOP5" s="34"/>
      <c r="AOQ5" s="34"/>
      <c r="AOR5" s="34"/>
      <c r="AOS5" s="34"/>
      <c r="AOT5" s="34"/>
      <c r="AOU5" s="34"/>
      <c r="AOV5" s="34"/>
      <c r="AOW5" s="34"/>
      <c r="AOX5" s="34"/>
      <c r="AOY5" s="34"/>
      <c r="AOZ5" s="34"/>
      <c r="APA5" s="34"/>
      <c r="APB5" s="34"/>
      <c r="APC5" s="34"/>
      <c r="APD5" s="34"/>
      <c r="APE5" s="34"/>
      <c r="APF5" s="34"/>
      <c r="APG5" s="34"/>
      <c r="APH5" s="34"/>
      <c r="API5" s="34"/>
      <c r="APJ5" s="34"/>
      <c r="APK5" s="34"/>
      <c r="APL5" s="34"/>
      <c r="APM5" s="34"/>
      <c r="APN5" s="34"/>
      <c r="APO5" s="34"/>
      <c r="APP5" s="34"/>
      <c r="APQ5" s="34"/>
      <c r="APR5" s="34"/>
      <c r="APS5" s="34"/>
      <c r="APT5" s="34"/>
      <c r="APU5" s="34"/>
      <c r="APV5" s="34"/>
      <c r="APW5" s="34"/>
      <c r="APX5" s="34"/>
      <c r="APY5" s="34"/>
      <c r="APZ5" s="34"/>
      <c r="AQA5" s="34"/>
      <c r="AQB5" s="34"/>
      <c r="AQC5" s="34"/>
      <c r="AQD5" s="34"/>
      <c r="AQE5" s="34"/>
      <c r="AQF5" s="34"/>
      <c r="AQG5" s="34"/>
      <c r="AQH5" s="34"/>
      <c r="AQI5" s="34"/>
      <c r="AQJ5" s="34"/>
      <c r="AQK5" s="34"/>
      <c r="AQL5" s="34"/>
      <c r="AQM5" s="34"/>
      <c r="AQN5" s="34"/>
      <c r="AQO5" s="34"/>
      <c r="AQP5" s="34"/>
      <c r="AQQ5" s="34"/>
      <c r="AQR5" s="34"/>
      <c r="AQS5" s="34"/>
      <c r="AQT5" s="34"/>
      <c r="AQU5" s="34"/>
      <c r="AQV5" s="34"/>
      <c r="AQW5" s="34"/>
      <c r="AQX5" s="34"/>
      <c r="AQY5" s="34"/>
      <c r="AQZ5" s="34"/>
      <c r="ARA5" s="34"/>
      <c r="ARB5" s="34"/>
      <c r="ARC5" s="34"/>
      <c r="ARD5" s="34"/>
      <c r="ARE5" s="34"/>
      <c r="ARF5" s="34"/>
      <c r="ARG5" s="34"/>
      <c r="ARH5" s="34"/>
      <c r="ARI5" s="34"/>
      <c r="ARJ5" s="34"/>
      <c r="ARK5" s="34"/>
      <c r="ARL5" s="34"/>
      <c r="ARM5" s="34"/>
      <c r="ARN5" s="34"/>
      <c r="ARO5" s="34"/>
      <c r="ARP5" s="34"/>
      <c r="ARQ5" s="34"/>
      <c r="ARR5" s="34"/>
      <c r="ARS5" s="34"/>
      <c r="ART5" s="34"/>
      <c r="ARU5" s="34"/>
      <c r="ARV5" s="34"/>
      <c r="ARW5" s="34"/>
      <c r="ARX5" s="34"/>
      <c r="ARY5" s="34"/>
      <c r="ARZ5" s="34"/>
      <c r="ASA5" s="34"/>
      <c r="ASB5" s="34"/>
      <c r="ASC5" s="34"/>
      <c r="ASD5" s="34"/>
      <c r="ASE5" s="34"/>
      <c r="ASF5" s="34"/>
      <c r="ASG5" s="34"/>
      <c r="ASH5" s="34"/>
      <c r="ASI5" s="34"/>
      <c r="ASJ5" s="34"/>
      <c r="ASK5" s="34"/>
      <c r="ASL5" s="34"/>
      <c r="ASM5" s="34"/>
      <c r="ASN5" s="34"/>
      <c r="ASO5" s="34"/>
      <c r="ASP5" s="34"/>
      <c r="ASQ5" s="34"/>
      <c r="ASR5" s="34"/>
      <c r="ASS5" s="34"/>
      <c r="AST5" s="34"/>
      <c r="ASU5" s="34"/>
      <c r="ASV5" s="34"/>
      <c r="ASW5" s="34"/>
      <c r="ASX5" s="34"/>
      <c r="ASY5" s="34"/>
      <c r="ASZ5" s="34"/>
      <c r="ATA5" s="34"/>
      <c r="ATB5" s="34"/>
      <c r="ATC5" s="34"/>
      <c r="ATD5" s="34"/>
      <c r="ATE5" s="34"/>
      <c r="ATF5" s="34"/>
      <c r="ATG5" s="34"/>
      <c r="ATH5" s="34"/>
      <c r="ATI5" s="34"/>
      <c r="ATJ5" s="34"/>
      <c r="ATK5" s="34"/>
      <c r="ATL5" s="34"/>
      <c r="ATM5" s="34"/>
      <c r="ATN5" s="34"/>
      <c r="ATO5" s="34"/>
      <c r="ATP5" s="34"/>
      <c r="ATQ5" s="34"/>
      <c r="ATR5" s="34"/>
      <c r="ATS5" s="34"/>
      <c r="ATT5" s="34"/>
      <c r="ATU5" s="34"/>
      <c r="ATV5" s="34"/>
      <c r="ATW5" s="34"/>
      <c r="ATX5" s="34"/>
      <c r="ATY5" s="34"/>
      <c r="ATZ5" s="34"/>
      <c r="AUA5" s="34"/>
      <c r="AUB5" s="34"/>
      <c r="AUC5" s="34"/>
      <c r="AUD5" s="34"/>
      <c r="AUE5" s="34"/>
      <c r="AUF5" s="34"/>
      <c r="AUG5" s="34"/>
      <c r="AUH5" s="34"/>
      <c r="AUI5" s="34"/>
      <c r="AUJ5" s="34"/>
      <c r="AUK5" s="34"/>
      <c r="AUL5" s="34"/>
      <c r="AUM5" s="34"/>
      <c r="AUN5" s="34"/>
      <c r="AUO5" s="34"/>
      <c r="AUP5" s="34"/>
      <c r="AUQ5" s="34"/>
      <c r="AUR5" s="34"/>
      <c r="AUS5" s="34"/>
      <c r="AUT5" s="34"/>
      <c r="AUU5" s="34"/>
      <c r="AUV5" s="34"/>
      <c r="AUW5" s="34"/>
      <c r="AUX5" s="34"/>
      <c r="AUY5" s="34"/>
      <c r="AUZ5" s="34"/>
      <c r="AVA5" s="34"/>
      <c r="AVB5" s="34"/>
      <c r="AVC5" s="34"/>
      <c r="AVD5" s="34"/>
      <c r="AVE5" s="34"/>
      <c r="AVF5" s="34"/>
      <c r="AVG5" s="34"/>
      <c r="AVH5" s="34"/>
      <c r="AVI5" s="34"/>
      <c r="AVJ5" s="34"/>
      <c r="AVK5" s="34"/>
      <c r="AVL5" s="34"/>
      <c r="AVM5" s="34"/>
      <c r="AVN5" s="34"/>
      <c r="AVO5" s="34"/>
      <c r="AVP5" s="34"/>
      <c r="AVQ5" s="34"/>
      <c r="AVR5" s="34"/>
      <c r="AVS5" s="34"/>
      <c r="AVT5" s="34"/>
      <c r="AVU5" s="34"/>
      <c r="AVV5" s="34"/>
      <c r="AVW5" s="34"/>
      <c r="AVX5" s="34"/>
      <c r="AVY5" s="34"/>
      <c r="AVZ5" s="34"/>
      <c r="AWA5" s="34"/>
      <c r="AWB5" s="34"/>
      <c r="AWC5" s="34"/>
      <c r="AWD5" s="34"/>
      <c r="AWE5" s="34"/>
      <c r="AWF5" s="34"/>
      <c r="AWG5" s="34"/>
      <c r="AWH5" s="34"/>
      <c r="AWI5" s="34"/>
      <c r="AWJ5" s="34"/>
      <c r="AWK5" s="34"/>
      <c r="AWL5" s="34"/>
      <c r="AWM5" s="34"/>
      <c r="AWN5" s="34"/>
      <c r="AWO5" s="34"/>
      <c r="AWP5" s="34"/>
      <c r="AWQ5" s="34"/>
      <c r="AWR5" s="34"/>
      <c r="AWS5" s="34"/>
      <c r="AWT5" s="34"/>
      <c r="AWU5" s="34"/>
      <c r="AWV5" s="34"/>
      <c r="AWW5" s="34"/>
      <c r="AWX5" s="34"/>
      <c r="AWY5" s="34"/>
      <c r="AWZ5" s="34"/>
      <c r="AXA5" s="34"/>
      <c r="AXB5" s="34"/>
      <c r="AXC5" s="34"/>
      <c r="AXD5" s="34"/>
      <c r="AXE5" s="34"/>
      <c r="AXF5" s="34"/>
      <c r="AXG5" s="34"/>
      <c r="AXH5" s="34"/>
      <c r="AXI5" s="34"/>
      <c r="AXJ5" s="34"/>
      <c r="AXK5" s="34"/>
      <c r="AXL5" s="34"/>
      <c r="AXM5" s="34"/>
      <c r="AXN5" s="34"/>
      <c r="AXO5" s="34"/>
      <c r="AXP5" s="34"/>
      <c r="AXQ5" s="34"/>
      <c r="AXR5" s="34"/>
      <c r="AXS5" s="34"/>
      <c r="AXT5" s="34"/>
      <c r="AXU5" s="34"/>
      <c r="AXV5" s="34"/>
      <c r="AXW5" s="34"/>
      <c r="AXX5" s="34"/>
      <c r="AXY5" s="34"/>
      <c r="AXZ5" s="34"/>
      <c r="AYA5" s="34"/>
      <c r="AYB5" s="34"/>
      <c r="AYC5" s="34"/>
      <c r="AYD5" s="34"/>
      <c r="AYE5" s="34"/>
      <c r="AYF5" s="34"/>
      <c r="AYG5" s="34"/>
      <c r="AYH5" s="34"/>
      <c r="AYI5" s="34"/>
      <c r="AYJ5" s="34"/>
      <c r="AYK5" s="34"/>
      <c r="AYL5" s="34"/>
      <c r="AYM5" s="34"/>
      <c r="AYN5" s="34"/>
      <c r="AYO5" s="34"/>
      <c r="AYP5" s="34"/>
      <c r="AYQ5" s="34"/>
      <c r="AYR5" s="34"/>
      <c r="AYS5" s="34"/>
      <c r="AYT5" s="34"/>
      <c r="AYU5" s="34"/>
      <c r="AYV5" s="34"/>
      <c r="AYW5" s="34"/>
      <c r="AYX5" s="34"/>
      <c r="AYY5" s="34"/>
      <c r="AYZ5" s="34"/>
      <c r="AZA5" s="34"/>
      <c r="AZB5" s="34"/>
      <c r="AZC5" s="34"/>
      <c r="AZD5" s="34"/>
      <c r="AZE5" s="34"/>
      <c r="AZF5" s="34"/>
      <c r="AZG5" s="34"/>
      <c r="AZH5" s="34"/>
      <c r="AZI5" s="34"/>
      <c r="AZJ5" s="34"/>
      <c r="AZK5" s="34"/>
      <c r="AZL5" s="34"/>
      <c r="AZM5" s="34"/>
      <c r="AZN5" s="34"/>
      <c r="AZO5" s="34"/>
      <c r="AZP5" s="34"/>
      <c r="AZQ5" s="34"/>
      <c r="AZR5" s="34"/>
      <c r="AZS5" s="34"/>
      <c r="AZT5" s="34"/>
      <c r="AZU5" s="34"/>
      <c r="AZV5" s="34"/>
      <c r="AZW5" s="34"/>
      <c r="AZX5" s="34"/>
      <c r="AZY5" s="34"/>
      <c r="AZZ5" s="34"/>
      <c r="BAA5" s="34"/>
      <c r="BAB5" s="34"/>
      <c r="BAC5" s="34"/>
      <c r="BAD5" s="34"/>
      <c r="BAE5" s="34"/>
      <c r="BAF5" s="34"/>
      <c r="BAG5" s="34"/>
      <c r="BAH5" s="34"/>
      <c r="BAI5" s="34"/>
      <c r="BAJ5" s="34"/>
      <c r="BAK5" s="34"/>
      <c r="BAL5" s="34"/>
      <c r="BAM5" s="34"/>
      <c r="BAN5" s="34"/>
      <c r="BAO5" s="34"/>
      <c r="BAP5" s="34"/>
      <c r="BAQ5" s="34"/>
      <c r="BAR5" s="34"/>
      <c r="BAS5" s="34"/>
      <c r="BAT5" s="34"/>
      <c r="BAU5" s="34"/>
      <c r="BAV5" s="34"/>
      <c r="BAW5" s="34"/>
      <c r="BAX5" s="34"/>
      <c r="BAY5" s="34"/>
      <c r="BAZ5" s="34"/>
      <c r="BBA5" s="34"/>
      <c r="BBB5" s="34"/>
      <c r="BBC5" s="34"/>
      <c r="BBD5" s="34"/>
      <c r="BBE5" s="34"/>
      <c r="BBF5" s="34"/>
      <c r="BBG5" s="34"/>
      <c r="BBH5" s="34"/>
      <c r="BBI5" s="34"/>
      <c r="BBJ5" s="34"/>
      <c r="BBK5" s="34"/>
      <c r="BBL5" s="34"/>
      <c r="BBM5" s="34"/>
      <c r="BBN5" s="34"/>
      <c r="BBO5" s="34"/>
      <c r="BBP5" s="34"/>
      <c r="BBQ5" s="34"/>
      <c r="BBR5" s="34"/>
      <c r="BBS5" s="34"/>
      <c r="BBT5" s="34"/>
      <c r="BBU5" s="34"/>
      <c r="BBV5" s="34"/>
      <c r="BBW5" s="34"/>
      <c r="BBX5" s="34"/>
      <c r="BBY5" s="34"/>
      <c r="BBZ5" s="34"/>
      <c r="BCA5" s="34"/>
      <c r="BCB5" s="34"/>
      <c r="BCC5" s="34"/>
      <c r="BCD5" s="34"/>
      <c r="BCE5" s="34"/>
      <c r="BCF5" s="34"/>
      <c r="BCG5" s="34"/>
      <c r="BCH5" s="34"/>
      <c r="BCI5" s="34"/>
      <c r="BCJ5" s="34"/>
      <c r="BCK5" s="34"/>
      <c r="BCL5" s="34"/>
      <c r="BCM5" s="34"/>
      <c r="BCN5" s="34"/>
      <c r="BCO5" s="34"/>
      <c r="BCP5" s="34"/>
      <c r="BCQ5" s="34"/>
      <c r="BCR5" s="34"/>
      <c r="BCS5" s="34"/>
      <c r="BCT5" s="34"/>
      <c r="BCU5" s="34"/>
      <c r="BCV5" s="34"/>
      <c r="BCW5" s="34"/>
      <c r="BCX5" s="34"/>
      <c r="BCY5" s="34"/>
      <c r="BCZ5" s="34"/>
      <c r="BDA5" s="34"/>
      <c r="BDB5" s="34"/>
      <c r="BDC5" s="34"/>
      <c r="BDD5" s="34"/>
      <c r="BDE5" s="34"/>
      <c r="BDF5" s="34"/>
      <c r="BDG5" s="34"/>
      <c r="BDH5" s="34"/>
      <c r="BDI5" s="34"/>
      <c r="BDJ5" s="34"/>
      <c r="BDK5" s="34"/>
      <c r="BDL5" s="34"/>
      <c r="BDM5" s="34"/>
      <c r="BDN5" s="34"/>
      <c r="BDO5" s="34"/>
      <c r="BDP5" s="34"/>
      <c r="BDQ5" s="34"/>
      <c r="BDR5" s="34"/>
      <c r="BDS5" s="34"/>
      <c r="BDT5" s="34"/>
      <c r="BDU5" s="34"/>
      <c r="BDV5" s="34"/>
      <c r="BDW5" s="34"/>
      <c r="BDX5" s="34"/>
      <c r="BDY5" s="34"/>
      <c r="BDZ5" s="34"/>
      <c r="BEA5" s="34"/>
      <c r="BEB5" s="34"/>
      <c r="BEC5" s="34"/>
      <c r="BED5" s="34"/>
      <c r="BEE5" s="34"/>
      <c r="BEF5" s="34"/>
      <c r="BEG5" s="34"/>
      <c r="BEH5" s="34"/>
      <c r="BEI5" s="34"/>
      <c r="BEJ5" s="34"/>
      <c r="BEK5" s="34"/>
      <c r="BEL5" s="34"/>
      <c r="BEM5" s="34"/>
      <c r="BEN5" s="34"/>
      <c r="BEO5" s="34"/>
      <c r="BEP5" s="34"/>
      <c r="BEQ5" s="34"/>
      <c r="BER5" s="34"/>
      <c r="BES5" s="34"/>
      <c r="BET5" s="34"/>
      <c r="BEU5" s="34"/>
      <c r="BEV5" s="34"/>
      <c r="BEW5" s="34"/>
      <c r="BEX5" s="34"/>
      <c r="BEY5" s="34"/>
      <c r="BEZ5" s="34"/>
      <c r="BFA5" s="34"/>
      <c r="BFB5" s="34"/>
      <c r="BFC5" s="34"/>
      <c r="BFD5" s="34"/>
      <c r="BFE5" s="34"/>
      <c r="BFF5" s="34"/>
      <c r="BFG5" s="34"/>
      <c r="BFH5" s="34"/>
      <c r="BFI5" s="34"/>
      <c r="BFJ5" s="34"/>
      <c r="BFK5" s="34"/>
      <c r="BFL5" s="34"/>
      <c r="BFM5" s="34"/>
      <c r="BFN5" s="34"/>
      <c r="BFO5" s="34"/>
      <c r="BFP5" s="34"/>
      <c r="BFQ5" s="34"/>
      <c r="BFR5" s="34"/>
      <c r="BFS5" s="34"/>
      <c r="BFT5" s="34"/>
      <c r="BFU5" s="34"/>
      <c r="BFV5" s="34"/>
      <c r="BFW5" s="34"/>
      <c r="BFX5" s="34"/>
      <c r="BFY5" s="34"/>
      <c r="BFZ5" s="34"/>
      <c r="BGA5" s="34"/>
      <c r="BGB5" s="34"/>
      <c r="BGC5" s="34"/>
      <c r="BGD5" s="34"/>
      <c r="BGE5" s="34"/>
      <c r="BGF5" s="34"/>
      <c r="BGG5" s="34"/>
      <c r="BGH5" s="34"/>
      <c r="BGI5" s="34"/>
      <c r="BGJ5" s="34"/>
      <c r="BGK5" s="34"/>
      <c r="BGL5" s="34"/>
      <c r="BGM5" s="34"/>
      <c r="BGN5" s="34"/>
      <c r="BGO5" s="34"/>
      <c r="BGP5" s="34"/>
      <c r="BGQ5" s="34"/>
      <c r="BGR5" s="34"/>
      <c r="BGS5" s="34"/>
      <c r="BGT5" s="34"/>
      <c r="BGU5" s="34"/>
      <c r="BGV5" s="34"/>
      <c r="BGW5" s="34"/>
      <c r="BGX5" s="34"/>
      <c r="BGY5" s="34"/>
      <c r="BGZ5" s="34"/>
      <c r="BHA5" s="34"/>
      <c r="BHB5" s="34"/>
      <c r="BHC5" s="34"/>
      <c r="BHD5" s="34"/>
      <c r="BHE5" s="34"/>
      <c r="BHF5" s="34"/>
      <c r="BHG5" s="34"/>
      <c r="BHH5" s="34"/>
      <c r="BHI5" s="34"/>
      <c r="BHJ5" s="34"/>
      <c r="BHK5" s="34"/>
      <c r="BHL5" s="34"/>
      <c r="BHM5" s="34"/>
      <c r="BHN5" s="34"/>
      <c r="BHO5" s="34"/>
      <c r="BHP5" s="34"/>
      <c r="BHQ5" s="34"/>
      <c r="BHR5" s="34"/>
      <c r="BHS5" s="34"/>
      <c r="BHT5" s="34"/>
      <c r="BHU5" s="34"/>
      <c r="BHV5" s="34"/>
      <c r="BHW5" s="34"/>
      <c r="BHX5" s="34"/>
      <c r="BHY5" s="34"/>
      <c r="BHZ5" s="34"/>
      <c r="BIA5" s="34"/>
      <c r="BIB5" s="34"/>
      <c r="BIC5" s="34"/>
      <c r="BID5" s="34"/>
      <c r="BIE5" s="34"/>
      <c r="BIF5" s="34"/>
      <c r="BIG5" s="34"/>
      <c r="BIH5" s="34"/>
      <c r="BII5" s="34"/>
      <c r="BIJ5" s="34"/>
      <c r="BIK5" s="34"/>
      <c r="BIL5" s="34"/>
      <c r="BIM5" s="34"/>
      <c r="BIN5" s="34"/>
      <c r="BIO5" s="34"/>
      <c r="BIP5" s="34"/>
      <c r="BIQ5" s="34"/>
      <c r="BIR5" s="34"/>
      <c r="BIS5" s="34"/>
      <c r="BIT5" s="34"/>
      <c r="BIU5" s="34"/>
      <c r="BIV5" s="34"/>
      <c r="BIW5" s="34"/>
      <c r="BIX5" s="34"/>
      <c r="BIY5" s="34"/>
      <c r="BIZ5" s="34"/>
      <c r="BJA5" s="34"/>
      <c r="BJB5" s="34"/>
      <c r="BJC5" s="34"/>
      <c r="BJD5" s="34"/>
      <c r="BJE5" s="34"/>
      <c r="BJF5" s="34"/>
      <c r="BJG5" s="34"/>
      <c r="BJH5" s="34"/>
      <c r="BJI5" s="34"/>
      <c r="BJJ5" s="34"/>
      <c r="BJK5" s="34"/>
      <c r="BJL5" s="34"/>
      <c r="BJM5" s="34"/>
      <c r="BJN5" s="34"/>
      <c r="BJO5" s="34"/>
      <c r="BJP5" s="34"/>
      <c r="BJQ5" s="34"/>
      <c r="BJR5" s="34"/>
      <c r="BJS5" s="34"/>
      <c r="BJT5" s="34"/>
      <c r="BJU5" s="34"/>
      <c r="BJV5" s="34"/>
      <c r="BJW5" s="34"/>
      <c r="BJX5" s="34"/>
      <c r="BJY5" s="34"/>
      <c r="BJZ5" s="34"/>
      <c r="BKA5" s="34"/>
      <c r="BKB5" s="34"/>
      <c r="BKC5" s="34"/>
      <c r="BKD5" s="34"/>
      <c r="BKE5" s="34"/>
      <c r="BKF5" s="34"/>
      <c r="BKG5" s="34"/>
      <c r="BKH5" s="34"/>
      <c r="BKI5" s="34"/>
      <c r="BKJ5" s="34"/>
      <c r="BKK5" s="34"/>
      <c r="BKL5" s="34"/>
      <c r="BKM5" s="34"/>
      <c r="BKN5" s="34"/>
      <c r="BKO5" s="34"/>
      <c r="BKP5" s="34"/>
      <c r="BKQ5" s="34"/>
      <c r="BKR5" s="34"/>
      <c r="BKS5" s="34"/>
      <c r="BKT5" s="34"/>
      <c r="BKU5" s="34"/>
      <c r="BKV5" s="34"/>
      <c r="BKW5" s="34"/>
      <c r="BKX5" s="34"/>
      <c r="BKY5" s="34"/>
      <c r="BKZ5" s="34"/>
      <c r="BLA5" s="34"/>
      <c r="BLB5" s="34"/>
      <c r="BLC5" s="34"/>
      <c r="BLD5" s="34"/>
      <c r="BLE5" s="34"/>
      <c r="BLF5" s="34"/>
      <c r="BLG5" s="34"/>
      <c r="BLH5" s="34"/>
      <c r="BLI5" s="34"/>
      <c r="BLJ5" s="34"/>
      <c r="BLK5" s="34"/>
      <c r="BLL5" s="34"/>
      <c r="BLM5" s="34"/>
      <c r="BLN5" s="34"/>
      <c r="BLO5" s="34"/>
      <c r="BLP5" s="34"/>
      <c r="BLQ5" s="34"/>
      <c r="BLR5" s="34"/>
      <c r="BLS5" s="34"/>
      <c r="BLT5" s="34"/>
      <c r="BLU5" s="34"/>
      <c r="BLV5" s="34"/>
      <c r="BLW5" s="34"/>
      <c r="BLX5" s="34"/>
      <c r="BLY5" s="34"/>
      <c r="BLZ5" s="34"/>
      <c r="BMA5" s="34"/>
      <c r="BMB5" s="34"/>
      <c r="BMC5" s="34"/>
      <c r="BMD5" s="34"/>
      <c r="BME5" s="34"/>
      <c r="BMF5" s="34"/>
      <c r="BMG5" s="34"/>
      <c r="BMH5" s="34"/>
      <c r="BMI5" s="34"/>
      <c r="BMJ5" s="34"/>
      <c r="BMK5" s="34"/>
      <c r="BML5" s="34"/>
      <c r="BMM5" s="34"/>
      <c r="BMN5" s="34"/>
      <c r="BMO5" s="34"/>
      <c r="BMP5" s="34"/>
      <c r="BMQ5" s="34"/>
      <c r="BMR5" s="34"/>
      <c r="BMS5" s="34"/>
      <c r="BMT5" s="34"/>
      <c r="BMU5" s="34"/>
      <c r="BMV5" s="34"/>
      <c r="BMW5" s="34"/>
      <c r="BMX5" s="34"/>
      <c r="BMY5" s="34"/>
      <c r="BMZ5" s="34"/>
      <c r="BNA5" s="34"/>
      <c r="BNB5" s="34"/>
      <c r="BNC5" s="34"/>
      <c r="BND5" s="34"/>
      <c r="BNE5" s="34"/>
      <c r="BNF5" s="34"/>
      <c r="BNG5" s="34"/>
      <c r="BNH5" s="34"/>
      <c r="BNI5" s="34"/>
      <c r="BNJ5" s="34"/>
      <c r="BNK5" s="34"/>
      <c r="BNL5" s="34"/>
      <c r="BNM5" s="34"/>
      <c r="BNN5" s="34"/>
      <c r="BNO5" s="34"/>
      <c r="BNP5" s="34"/>
      <c r="BNQ5" s="34"/>
      <c r="BNR5" s="34"/>
      <c r="BNS5" s="34"/>
      <c r="BNT5" s="34"/>
      <c r="BNU5" s="34"/>
      <c r="BNV5" s="34"/>
      <c r="BNW5" s="34"/>
      <c r="BNX5" s="34"/>
      <c r="BNY5" s="34"/>
      <c r="BNZ5" s="34"/>
      <c r="BOA5" s="34"/>
      <c r="BOB5" s="34"/>
      <c r="BOC5" s="34"/>
      <c r="BOD5" s="34"/>
      <c r="BOE5" s="34"/>
      <c r="BOF5" s="34"/>
      <c r="BOG5" s="34"/>
      <c r="BOH5" s="34"/>
      <c r="BOI5" s="34"/>
      <c r="BOJ5" s="34"/>
      <c r="BOK5" s="34"/>
      <c r="BOL5" s="34"/>
      <c r="BOM5" s="34"/>
      <c r="BON5" s="34"/>
      <c r="BOO5" s="34"/>
      <c r="BOP5" s="34"/>
      <c r="BOQ5" s="34"/>
      <c r="BOR5" s="34"/>
      <c r="BOS5" s="34"/>
      <c r="BOT5" s="34"/>
      <c r="BOU5" s="34"/>
      <c r="BOV5" s="34"/>
      <c r="BOW5" s="34"/>
      <c r="BOX5" s="34"/>
      <c r="BOY5" s="34"/>
      <c r="BOZ5" s="34"/>
      <c r="BPA5" s="34"/>
      <c r="BPB5" s="34"/>
      <c r="BPC5" s="34"/>
      <c r="BPD5" s="34"/>
      <c r="BPE5" s="34"/>
      <c r="BPF5" s="34"/>
      <c r="BPG5" s="34"/>
      <c r="BPH5" s="34"/>
      <c r="BPI5" s="34"/>
      <c r="BPJ5" s="34"/>
      <c r="BPK5" s="34"/>
      <c r="BPL5" s="34"/>
      <c r="BPM5" s="34"/>
      <c r="BPN5" s="34"/>
      <c r="BPO5" s="34"/>
      <c r="BPP5" s="34"/>
      <c r="BPQ5" s="34"/>
      <c r="BPR5" s="34"/>
      <c r="BPS5" s="34"/>
      <c r="BPT5" s="34"/>
      <c r="BPU5" s="34"/>
      <c r="BPV5" s="34"/>
      <c r="BPW5" s="34"/>
      <c r="BPX5" s="34"/>
      <c r="BPY5" s="34"/>
      <c r="BPZ5" s="34"/>
      <c r="BQA5" s="34"/>
      <c r="BQB5" s="34"/>
      <c r="BQC5" s="34"/>
      <c r="BQD5" s="34"/>
      <c r="BQE5" s="34"/>
      <c r="BQF5" s="34"/>
      <c r="BQG5" s="34"/>
      <c r="BQH5" s="34"/>
      <c r="BQI5" s="34"/>
      <c r="BQJ5" s="34"/>
      <c r="BQK5" s="34"/>
      <c r="BQL5" s="34"/>
      <c r="BQM5" s="34"/>
      <c r="BQN5" s="34"/>
      <c r="BQO5" s="34"/>
      <c r="BQP5" s="34"/>
      <c r="BQQ5" s="34"/>
      <c r="BQR5" s="34"/>
      <c r="BQS5" s="34"/>
      <c r="BQT5" s="34"/>
      <c r="BQU5" s="34"/>
      <c r="BQV5" s="34"/>
      <c r="BQW5" s="34"/>
      <c r="BQX5" s="34"/>
      <c r="BQY5" s="34"/>
      <c r="BQZ5" s="34"/>
      <c r="BRA5" s="34"/>
      <c r="BRB5" s="34"/>
      <c r="BRC5" s="34"/>
      <c r="BRD5" s="34"/>
      <c r="BRE5" s="34"/>
      <c r="BRF5" s="34"/>
      <c r="BRG5" s="34"/>
      <c r="BRH5" s="34"/>
      <c r="BRI5" s="34"/>
      <c r="BRJ5" s="34"/>
      <c r="BRK5" s="34"/>
      <c r="BRL5" s="34"/>
      <c r="BRM5" s="34"/>
      <c r="BRN5" s="34"/>
      <c r="BRO5" s="34"/>
      <c r="BRP5" s="34"/>
      <c r="BRQ5" s="34"/>
      <c r="BRR5" s="34"/>
      <c r="BRS5" s="34"/>
      <c r="BRT5" s="34"/>
      <c r="BRU5" s="34"/>
      <c r="BRV5" s="34"/>
      <c r="BRW5" s="34"/>
      <c r="BRX5" s="34"/>
      <c r="BRY5" s="34"/>
      <c r="BRZ5" s="34"/>
      <c r="BSA5" s="34"/>
      <c r="BSB5" s="34"/>
      <c r="BSC5" s="34"/>
      <c r="BSD5" s="34"/>
      <c r="BSE5" s="34"/>
      <c r="BSF5" s="34"/>
      <c r="BSG5" s="34"/>
      <c r="BSH5" s="34"/>
      <c r="BSI5" s="34"/>
      <c r="BSJ5" s="34"/>
      <c r="BSK5" s="34"/>
      <c r="BSL5" s="34"/>
      <c r="BSM5" s="34"/>
      <c r="BSN5" s="34"/>
      <c r="BSO5" s="34"/>
      <c r="BSP5" s="34"/>
      <c r="BSQ5" s="34"/>
      <c r="BSR5" s="34"/>
      <c r="BSS5" s="34"/>
      <c r="BST5" s="34"/>
      <c r="BSU5" s="34"/>
      <c r="BSV5" s="34"/>
      <c r="BSW5" s="34"/>
      <c r="BSX5" s="34"/>
      <c r="BSY5" s="34"/>
      <c r="BSZ5" s="34"/>
      <c r="BTA5" s="34"/>
      <c r="BTB5" s="34"/>
      <c r="BTC5" s="34"/>
      <c r="BTD5" s="34"/>
      <c r="BTE5" s="34"/>
      <c r="BTF5" s="34"/>
      <c r="BTG5" s="34"/>
      <c r="BTH5" s="34"/>
      <c r="BTI5" s="34"/>
      <c r="BTJ5" s="34"/>
      <c r="BTK5" s="34"/>
      <c r="BTL5" s="34"/>
      <c r="BTM5" s="34"/>
      <c r="BTN5" s="34"/>
      <c r="BTO5" s="34"/>
      <c r="BTP5" s="34"/>
      <c r="BTQ5" s="34"/>
      <c r="BTR5" s="34"/>
      <c r="BTS5" s="34"/>
      <c r="BTT5" s="34"/>
      <c r="BTU5" s="34"/>
      <c r="BTV5" s="34"/>
      <c r="BTW5" s="34"/>
      <c r="BTX5" s="34"/>
      <c r="BTY5" s="34"/>
      <c r="BTZ5" s="34"/>
      <c r="BUA5" s="34"/>
      <c r="BUB5" s="34"/>
      <c r="BUC5" s="34"/>
      <c r="BUD5" s="34"/>
      <c r="BUE5" s="34"/>
      <c r="BUF5" s="34"/>
      <c r="BUG5" s="34"/>
      <c r="BUH5" s="34"/>
      <c r="BUI5" s="34"/>
      <c r="BUJ5" s="34"/>
      <c r="BUK5" s="34"/>
      <c r="BUL5" s="34"/>
      <c r="BUM5" s="34"/>
      <c r="BUN5" s="34"/>
      <c r="BUO5" s="34"/>
      <c r="BUP5" s="34"/>
      <c r="BUQ5" s="34"/>
      <c r="BUR5" s="34"/>
      <c r="BUS5" s="34"/>
      <c r="BUT5" s="34"/>
      <c r="BUU5" s="34"/>
      <c r="BUV5" s="34"/>
      <c r="BUW5" s="34"/>
      <c r="BUX5" s="34"/>
      <c r="BUY5" s="34"/>
      <c r="BUZ5" s="34"/>
      <c r="BVA5" s="34"/>
      <c r="BVB5" s="34"/>
      <c r="BVC5" s="34"/>
      <c r="BVD5" s="34"/>
      <c r="BVE5" s="34"/>
      <c r="BVF5" s="34"/>
      <c r="BVG5" s="34"/>
      <c r="BVH5" s="34"/>
      <c r="BVI5" s="34"/>
      <c r="BVJ5" s="34"/>
      <c r="BVK5" s="34"/>
      <c r="BVL5" s="34"/>
      <c r="BVM5" s="34"/>
      <c r="BVN5" s="34"/>
      <c r="BVO5" s="34"/>
      <c r="BVP5" s="34"/>
      <c r="BVQ5" s="34"/>
      <c r="BVR5" s="34"/>
      <c r="BVS5" s="34"/>
      <c r="BVT5" s="34"/>
      <c r="BVU5" s="34"/>
      <c r="BVV5" s="34"/>
      <c r="BVW5" s="34"/>
      <c r="BVX5" s="34"/>
      <c r="BVY5" s="34"/>
      <c r="BVZ5" s="34"/>
      <c r="BWA5" s="34"/>
      <c r="BWB5" s="34"/>
      <c r="BWC5" s="34"/>
      <c r="BWD5" s="34"/>
      <c r="BWE5" s="34"/>
      <c r="BWF5" s="34"/>
      <c r="BWG5" s="34"/>
      <c r="BWH5" s="34"/>
      <c r="BWI5" s="34"/>
      <c r="BWJ5" s="34"/>
      <c r="BWK5" s="34"/>
      <c r="BWL5" s="34"/>
      <c r="BWM5" s="34"/>
      <c r="BWN5" s="34"/>
      <c r="BWO5" s="34"/>
      <c r="BWP5" s="34"/>
      <c r="BWQ5" s="34"/>
      <c r="BWR5" s="34"/>
      <c r="BWS5" s="34"/>
      <c r="BWT5" s="34"/>
      <c r="BWU5" s="34"/>
      <c r="BWV5" s="34"/>
      <c r="BWW5" s="34"/>
      <c r="BWX5" s="34"/>
      <c r="BWY5" s="34"/>
      <c r="BWZ5" s="34"/>
      <c r="BXA5" s="34"/>
      <c r="BXB5" s="34"/>
      <c r="BXC5" s="34"/>
      <c r="BXD5" s="34"/>
      <c r="BXE5" s="34"/>
      <c r="BXF5" s="34"/>
      <c r="BXG5" s="34"/>
      <c r="BXH5" s="34"/>
      <c r="BXI5" s="34"/>
      <c r="BXJ5" s="34"/>
      <c r="BXK5" s="34"/>
      <c r="BXL5" s="34"/>
      <c r="BXM5" s="34"/>
      <c r="BXN5" s="34"/>
      <c r="BXO5" s="34"/>
      <c r="BXP5" s="34"/>
      <c r="BXQ5" s="34"/>
      <c r="BXR5" s="34"/>
      <c r="BXS5" s="34"/>
      <c r="BXT5" s="34"/>
      <c r="BXU5" s="34"/>
      <c r="BXV5" s="34"/>
      <c r="BXW5" s="34"/>
      <c r="BXX5" s="34"/>
      <c r="BXY5" s="34"/>
      <c r="BXZ5" s="34"/>
      <c r="BYA5" s="34"/>
      <c r="BYB5" s="34"/>
      <c r="BYC5" s="34"/>
      <c r="BYD5" s="34"/>
      <c r="BYE5" s="34"/>
      <c r="BYF5" s="34"/>
      <c r="BYG5" s="34"/>
      <c r="BYH5" s="34"/>
      <c r="BYI5" s="34"/>
      <c r="BYJ5" s="34"/>
      <c r="BYK5" s="34"/>
      <c r="BYL5" s="34"/>
      <c r="BYM5" s="34"/>
      <c r="BYN5" s="34"/>
      <c r="BYO5" s="34"/>
      <c r="BYP5" s="34"/>
      <c r="BYQ5" s="34"/>
      <c r="BYR5" s="34"/>
      <c r="BYS5" s="34"/>
      <c r="BYT5" s="34"/>
      <c r="BYU5" s="34"/>
      <c r="BYV5" s="34"/>
      <c r="BYW5" s="34"/>
      <c r="BYX5" s="34"/>
      <c r="BYY5" s="34"/>
      <c r="BYZ5" s="34"/>
      <c r="BZA5" s="34"/>
      <c r="BZB5" s="34"/>
      <c r="BZC5" s="34"/>
      <c r="BZD5" s="34"/>
      <c r="BZE5" s="34"/>
      <c r="BZF5" s="34"/>
      <c r="BZG5" s="34"/>
      <c r="BZH5" s="34"/>
      <c r="BZI5" s="34"/>
      <c r="BZJ5" s="34"/>
      <c r="BZK5" s="34"/>
      <c r="BZL5" s="34"/>
      <c r="BZM5" s="34"/>
      <c r="BZN5" s="34"/>
      <c r="BZO5" s="34"/>
      <c r="BZP5" s="34"/>
      <c r="BZQ5" s="34"/>
      <c r="BZR5" s="34"/>
      <c r="BZS5" s="34"/>
      <c r="BZT5" s="34"/>
      <c r="BZU5" s="34"/>
      <c r="BZV5" s="34"/>
      <c r="BZW5" s="34"/>
      <c r="BZX5" s="34"/>
      <c r="BZY5" s="34"/>
      <c r="BZZ5" s="34"/>
      <c r="CAA5" s="34"/>
      <c r="CAB5" s="34"/>
      <c r="CAC5" s="34"/>
      <c r="CAD5" s="34"/>
      <c r="CAE5" s="34"/>
      <c r="CAF5" s="34"/>
      <c r="CAG5" s="34"/>
      <c r="CAH5" s="34"/>
      <c r="CAI5" s="34"/>
      <c r="CAJ5" s="34"/>
      <c r="CAK5" s="34"/>
      <c r="CAL5" s="34"/>
      <c r="CAM5" s="34"/>
      <c r="CAN5" s="34"/>
      <c r="CAO5" s="34"/>
      <c r="CAP5" s="34"/>
      <c r="CAQ5" s="34"/>
      <c r="CAR5" s="34"/>
      <c r="CAS5" s="34"/>
      <c r="CAT5" s="34"/>
      <c r="CAU5" s="34"/>
      <c r="CAV5" s="34"/>
      <c r="CAW5" s="34"/>
      <c r="CAX5" s="34"/>
      <c r="CAY5" s="34"/>
      <c r="CAZ5" s="34"/>
      <c r="CBA5" s="34"/>
      <c r="CBB5" s="34"/>
      <c r="CBC5" s="34"/>
      <c r="CBD5" s="34"/>
      <c r="CBE5" s="34"/>
      <c r="CBF5" s="34"/>
      <c r="CBG5" s="34"/>
      <c r="CBH5" s="34"/>
      <c r="CBI5" s="34"/>
      <c r="CBJ5" s="34"/>
      <c r="CBK5" s="34"/>
      <c r="CBL5" s="34"/>
      <c r="CBM5" s="34"/>
      <c r="CBN5" s="34"/>
      <c r="CBO5" s="34"/>
      <c r="CBP5" s="34"/>
      <c r="CBQ5" s="34"/>
      <c r="CBR5" s="34"/>
      <c r="CBS5" s="34"/>
      <c r="CBT5" s="34"/>
      <c r="CBU5" s="34"/>
      <c r="CBV5" s="34"/>
      <c r="CBW5" s="34"/>
      <c r="CBX5" s="34"/>
      <c r="CBY5" s="34"/>
      <c r="CBZ5" s="34"/>
      <c r="CCA5" s="34"/>
      <c r="CCB5" s="34"/>
      <c r="CCC5" s="34"/>
      <c r="CCD5" s="34"/>
      <c r="CCE5" s="34"/>
      <c r="CCF5" s="34"/>
      <c r="CCG5" s="34"/>
      <c r="CCH5" s="34"/>
      <c r="CCI5" s="34"/>
      <c r="CCJ5" s="34"/>
      <c r="CCK5" s="34"/>
      <c r="CCL5" s="34"/>
      <c r="CCM5" s="34"/>
      <c r="CCN5" s="34"/>
      <c r="CCO5" s="34"/>
      <c r="CCP5" s="34"/>
      <c r="CCQ5" s="34"/>
      <c r="CCR5" s="34"/>
      <c r="CCS5" s="34"/>
      <c r="CCT5" s="34"/>
      <c r="CCU5" s="34"/>
      <c r="CCV5" s="34"/>
      <c r="CCW5" s="34"/>
      <c r="CCX5" s="34"/>
      <c r="CCY5" s="34"/>
      <c r="CCZ5" s="34"/>
      <c r="CDA5" s="34"/>
      <c r="CDB5" s="34"/>
      <c r="CDC5" s="34"/>
      <c r="CDD5" s="34"/>
      <c r="CDE5" s="34"/>
      <c r="CDF5" s="34"/>
      <c r="CDG5" s="34"/>
      <c r="CDH5" s="34"/>
      <c r="CDI5" s="34"/>
      <c r="CDJ5" s="34"/>
      <c r="CDK5" s="34"/>
      <c r="CDL5" s="34"/>
      <c r="CDM5" s="34"/>
      <c r="CDN5" s="34"/>
      <c r="CDO5" s="34"/>
      <c r="CDP5" s="34"/>
      <c r="CDQ5" s="34"/>
      <c r="CDR5" s="34"/>
      <c r="CDS5" s="34"/>
      <c r="CDT5" s="34"/>
      <c r="CDU5" s="34"/>
      <c r="CDV5" s="34"/>
      <c r="CDW5" s="34"/>
      <c r="CDX5" s="34"/>
      <c r="CDY5" s="34"/>
      <c r="CDZ5" s="34"/>
      <c r="CEA5" s="34"/>
      <c r="CEB5" s="34"/>
      <c r="CEC5" s="34"/>
      <c r="CED5" s="34"/>
      <c r="CEE5" s="34"/>
      <c r="CEF5" s="34"/>
      <c r="CEG5" s="34"/>
      <c r="CEH5" s="34"/>
      <c r="CEI5" s="34"/>
      <c r="CEJ5" s="34"/>
      <c r="CEK5" s="34"/>
      <c r="CEL5" s="34"/>
      <c r="CEM5" s="34"/>
      <c r="CEN5" s="34"/>
      <c r="CEO5" s="34"/>
      <c r="CEP5" s="34"/>
      <c r="CEQ5" s="34"/>
      <c r="CER5" s="34"/>
      <c r="CES5" s="34"/>
      <c r="CET5" s="34"/>
      <c r="CEU5" s="34"/>
      <c r="CEV5" s="34"/>
      <c r="CEW5" s="34"/>
      <c r="CEX5" s="34"/>
      <c r="CEY5" s="34"/>
      <c r="CEZ5" s="34"/>
      <c r="CFA5" s="34"/>
      <c r="CFB5" s="34"/>
      <c r="CFC5" s="34"/>
      <c r="CFD5" s="34"/>
      <c r="CFE5" s="34"/>
      <c r="CFF5" s="34"/>
      <c r="CFG5" s="34"/>
      <c r="CFH5" s="34"/>
      <c r="CFI5" s="34"/>
      <c r="CFJ5" s="34"/>
      <c r="CFK5" s="34"/>
      <c r="CFL5" s="34"/>
      <c r="CFM5" s="34"/>
      <c r="CFN5" s="34"/>
      <c r="CFO5" s="34"/>
      <c r="CFP5" s="34"/>
      <c r="CFQ5" s="34"/>
      <c r="CFR5" s="34"/>
      <c r="CFS5" s="34"/>
      <c r="CFT5" s="34"/>
      <c r="CFU5" s="34"/>
      <c r="CFV5" s="34"/>
      <c r="CFW5" s="34"/>
      <c r="CFX5" s="34"/>
      <c r="CFY5" s="34"/>
      <c r="CFZ5" s="34"/>
      <c r="CGA5" s="34"/>
      <c r="CGB5" s="34"/>
      <c r="CGC5" s="34"/>
      <c r="CGD5" s="34"/>
      <c r="CGE5" s="34"/>
      <c r="CGF5" s="34"/>
      <c r="CGG5" s="34"/>
      <c r="CGH5" s="34"/>
      <c r="CGI5" s="34"/>
      <c r="CGJ5" s="34"/>
      <c r="CGK5" s="34"/>
      <c r="CGL5" s="34"/>
      <c r="CGM5" s="34"/>
      <c r="CGN5" s="34"/>
      <c r="CGO5" s="34"/>
      <c r="CGP5" s="34"/>
      <c r="CGQ5" s="34"/>
      <c r="CGR5" s="34"/>
      <c r="CGS5" s="34"/>
      <c r="CGT5" s="34"/>
      <c r="CGU5" s="34"/>
      <c r="CGV5" s="34"/>
      <c r="CGW5" s="34"/>
      <c r="CGX5" s="34"/>
      <c r="CGY5" s="34"/>
      <c r="CGZ5" s="34"/>
      <c r="CHA5" s="34"/>
      <c r="CHB5" s="34"/>
      <c r="CHC5" s="34"/>
      <c r="CHD5" s="34"/>
      <c r="CHE5" s="34"/>
      <c r="CHF5" s="34"/>
      <c r="CHG5" s="34"/>
      <c r="CHH5" s="34"/>
      <c r="CHI5" s="34"/>
      <c r="CHJ5" s="34"/>
      <c r="CHK5" s="34"/>
      <c r="CHL5" s="34"/>
      <c r="CHM5" s="34"/>
      <c r="CHN5" s="34"/>
      <c r="CHO5" s="34"/>
      <c r="CHP5" s="34"/>
      <c r="CHQ5" s="34"/>
      <c r="CHR5" s="34"/>
      <c r="CHS5" s="34"/>
      <c r="CHT5" s="34"/>
      <c r="CHU5" s="34"/>
      <c r="CHV5" s="34"/>
      <c r="CHW5" s="34"/>
      <c r="CHX5" s="34"/>
      <c r="CHY5" s="34"/>
      <c r="CHZ5" s="34"/>
      <c r="CIA5" s="34"/>
      <c r="CIB5" s="34"/>
      <c r="CIC5" s="34"/>
      <c r="CID5" s="34"/>
      <c r="CIE5" s="34"/>
      <c r="CIF5" s="34"/>
      <c r="CIG5" s="34"/>
      <c r="CIH5" s="34"/>
      <c r="CII5" s="34"/>
      <c r="CIJ5" s="34"/>
      <c r="CIK5" s="34"/>
      <c r="CIL5" s="34"/>
      <c r="CIM5" s="34"/>
      <c r="CIN5" s="34"/>
      <c r="CIO5" s="34"/>
      <c r="CIP5" s="34"/>
      <c r="CIQ5" s="34"/>
      <c r="CIR5" s="34"/>
      <c r="CIS5" s="34"/>
      <c r="CIT5" s="34"/>
      <c r="CIU5" s="34"/>
      <c r="CIV5" s="34"/>
      <c r="CIW5" s="34"/>
      <c r="CIX5" s="34"/>
      <c r="CIY5" s="34"/>
      <c r="CIZ5" s="34"/>
      <c r="CJA5" s="34"/>
      <c r="CJB5" s="34"/>
      <c r="CJC5" s="34"/>
      <c r="CJD5" s="34"/>
      <c r="CJE5" s="34"/>
      <c r="CJF5" s="34"/>
      <c r="CJG5" s="34"/>
      <c r="CJH5" s="34"/>
      <c r="CJI5" s="34"/>
      <c r="CJJ5" s="34"/>
      <c r="CJK5" s="34"/>
      <c r="CJL5" s="34"/>
      <c r="CJM5" s="34"/>
      <c r="CJN5" s="34"/>
      <c r="CJO5" s="34"/>
      <c r="CJP5" s="34"/>
      <c r="CJQ5" s="34"/>
      <c r="CJR5" s="34"/>
      <c r="CJS5" s="34"/>
      <c r="CJT5" s="34"/>
      <c r="CJU5" s="34"/>
      <c r="CJV5" s="34"/>
      <c r="CJW5" s="34"/>
      <c r="CJX5" s="34"/>
      <c r="CJY5" s="34"/>
      <c r="CJZ5" s="34"/>
      <c r="CKA5" s="34"/>
      <c r="CKB5" s="34"/>
      <c r="CKC5" s="34"/>
      <c r="CKD5" s="34"/>
      <c r="CKE5" s="34"/>
      <c r="CKF5" s="34"/>
      <c r="CKG5" s="34"/>
      <c r="CKH5" s="34"/>
      <c r="CKI5" s="34"/>
      <c r="CKJ5" s="34"/>
      <c r="CKK5" s="34"/>
      <c r="CKL5" s="34"/>
      <c r="CKM5" s="34"/>
      <c r="CKN5" s="34"/>
      <c r="CKO5" s="34"/>
      <c r="CKP5" s="34"/>
      <c r="CKQ5" s="34"/>
      <c r="CKR5" s="34"/>
      <c r="CKS5" s="34"/>
      <c r="CKT5" s="34"/>
      <c r="CKU5" s="34"/>
      <c r="CKV5" s="34"/>
      <c r="CKW5" s="34"/>
      <c r="CKX5" s="34"/>
      <c r="CKY5" s="34"/>
      <c r="CKZ5" s="34"/>
      <c r="CLA5" s="34"/>
      <c r="CLB5" s="34"/>
      <c r="CLC5" s="34"/>
      <c r="CLD5" s="34"/>
      <c r="CLE5" s="34"/>
      <c r="CLF5" s="34"/>
      <c r="CLG5" s="34"/>
      <c r="CLH5" s="34"/>
      <c r="CLI5" s="34"/>
      <c r="CLJ5" s="34"/>
      <c r="CLK5" s="34"/>
      <c r="CLL5" s="34"/>
      <c r="CLM5" s="34"/>
      <c r="CLN5" s="34"/>
      <c r="CLO5" s="34"/>
      <c r="CLP5" s="34"/>
      <c r="CLQ5" s="34"/>
      <c r="CLR5" s="34"/>
      <c r="CLS5" s="34"/>
      <c r="CLT5" s="34"/>
      <c r="CLU5" s="34"/>
      <c r="CLV5" s="34"/>
      <c r="CLW5" s="34"/>
      <c r="CLX5" s="34"/>
      <c r="CLY5" s="34"/>
      <c r="CLZ5" s="34"/>
      <c r="CMA5" s="34"/>
      <c r="CMB5" s="34"/>
      <c r="CMC5" s="34"/>
      <c r="CMD5" s="34"/>
      <c r="CME5" s="34"/>
      <c r="CMF5" s="34"/>
      <c r="CMG5" s="34"/>
      <c r="CMH5" s="34"/>
      <c r="CMI5" s="34"/>
      <c r="CMJ5" s="34"/>
      <c r="CMK5" s="34"/>
      <c r="CML5" s="34"/>
      <c r="CMM5" s="34"/>
      <c r="CMN5" s="34"/>
      <c r="CMO5" s="34"/>
      <c r="CMP5" s="34"/>
      <c r="CMQ5" s="34"/>
      <c r="CMR5" s="34"/>
      <c r="CMS5" s="34"/>
      <c r="CMT5" s="34"/>
      <c r="CMU5" s="34"/>
      <c r="CMV5" s="34"/>
      <c r="CMW5" s="34"/>
      <c r="CMX5" s="34"/>
      <c r="CMY5" s="34"/>
      <c r="CMZ5" s="34"/>
      <c r="CNA5" s="34"/>
      <c r="CNB5" s="34"/>
      <c r="CNC5" s="34"/>
      <c r="CND5" s="34"/>
      <c r="CNE5" s="34"/>
      <c r="CNF5" s="34"/>
      <c r="CNG5" s="34"/>
      <c r="CNH5" s="34"/>
      <c r="CNI5" s="34"/>
      <c r="CNJ5" s="34"/>
      <c r="CNK5" s="34"/>
      <c r="CNL5" s="34"/>
      <c r="CNM5" s="34"/>
      <c r="CNN5" s="34"/>
      <c r="CNO5" s="34"/>
      <c r="CNP5" s="34"/>
      <c r="CNQ5" s="34"/>
      <c r="CNR5" s="34"/>
      <c r="CNS5" s="34"/>
      <c r="CNT5" s="34"/>
      <c r="CNU5" s="34"/>
      <c r="CNV5" s="34"/>
      <c r="CNW5" s="34"/>
      <c r="CNX5" s="34"/>
      <c r="CNY5" s="34"/>
      <c r="CNZ5" s="34"/>
      <c r="COA5" s="34"/>
      <c r="COB5" s="34"/>
      <c r="COC5" s="34"/>
      <c r="COD5" s="34"/>
      <c r="COE5" s="34"/>
      <c r="COF5" s="34"/>
      <c r="COG5" s="34"/>
      <c r="COH5" s="34"/>
      <c r="COI5" s="34"/>
      <c r="COJ5" s="34"/>
      <c r="COK5" s="34"/>
      <c r="COL5" s="34"/>
      <c r="COM5" s="34"/>
      <c r="CON5" s="34"/>
      <c r="COO5" s="34"/>
      <c r="COP5" s="34"/>
      <c r="COQ5" s="34"/>
      <c r="COR5" s="34"/>
      <c r="COS5" s="34"/>
      <c r="COT5" s="34"/>
      <c r="COU5" s="34"/>
      <c r="COV5" s="34"/>
      <c r="COW5" s="34"/>
      <c r="COX5" s="34"/>
      <c r="COY5" s="34"/>
      <c r="COZ5" s="34"/>
      <c r="CPA5" s="34"/>
      <c r="CPB5" s="34"/>
      <c r="CPC5" s="34"/>
      <c r="CPD5" s="34"/>
      <c r="CPE5" s="34"/>
      <c r="CPF5" s="34"/>
      <c r="CPG5" s="34"/>
      <c r="CPH5" s="34"/>
      <c r="CPI5" s="34"/>
      <c r="CPJ5" s="34"/>
      <c r="CPK5" s="34"/>
      <c r="CPL5" s="34"/>
      <c r="CPM5" s="34"/>
      <c r="CPN5" s="34"/>
      <c r="CPO5" s="34"/>
      <c r="CPP5" s="34"/>
      <c r="CPQ5" s="34"/>
      <c r="CPR5" s="34"/>
      <c r="CPS5" s="34"/>
      <c r="CPT5" s="34"/>
      <c r="CPU5" s="34"/>
      <c r="CPV5" s="34"/>
      <c r="CPW5" s="34"/>
      <c r="CPX5" s="34"/>
      <c r="CPY5" s="34"/>
      <c r="CPZ5" s="34"/>
      <c r="CQA5" s="34"/>
      <c r="CQB5" s="34"/>
      <c r="CQC5" s="34"/>
      <c r="CQD5" s="34"/>
      <c r="CQE5" s="34"/>
      <c r="CQF5" s="34"/>
      <c r="CQG5" s="34"/>
      <c r="CQH5" s="34"/>
      <c r="CQI5" s="34"/>
      <c r="CQJ5" s="34"/>
      <c r="CQK5" s="34"/>
      <c r="CQL5" s="34"/>
      <c r="CQM5" s="34"/>
      <c r="CQN5" s="34"/>
      <c r="CQO5" s="34"/>
      <c r="CQP5" s="34"/>
      <c r="CQQ5" s="34"/>
      <c r="CQR5" s="34"/>
      <c r="CQS5" s="34"/>
      <c r="CQT5" s="34"/>
      <c r="CQU5" s="34"/>
      <c r="CQV5" s="34"/>
      <c r="CQW5" s="34"/>
      <c r="CQX5" s="34"/>
      <c r="CQY5" s="34"/>
      <c r="CQZ5" s="34"/>
      <c r="CRA5" s="34"/>
      <c r="CRB5" s="34"/>
      <c r="CRC5" s="34"/>
      <c r="CRD5" s="34"/>
      <c r="CRE5" s="34"/>
      <c r="CRF5" s="34"/>
      <c r="CRG5" s="34"/>
      <c r="CRH5" s="34"/>
      <c r="CRI5" s="34"/>
      <c r="CRJ5" s="34"/>
      <c r="CRK5" s="34"/>
      <c r="CRL5" s="34"/>
      <c r="CRM5" s="34"/>
      <c r="CRN5" s="34"/>
      <c r="CRO5" s="34"/>
      <c r="CRP5" s="34"/>
      <c r="CRQ5" s="34"/>
      <c r="CRR5" s="34"/>
      <c r="CRS5" s="34"/>
      <c r="CRT5" s="34"/>
      <c r="CRU5" s="34"/>
      <c r="CRV5" s="34"/>
      <c r="CRW5" s="34"/>
      <c r="CRX5" s="34"/>
      <c r="CRY5" s="34"/>
      <c r="CRZ5" s="34"/>
      <c r="CSA5" s="34"/>
      <c r="CSB5" s="34"/>
      <c r="CSC5" s="34"/>
      <c r="CSD5" s="34"/>
      <c r="CSE5" s="34"/>
      <c r="CSF5" s="34"/>
      <c r="CSG5" s="34"/>
      <c r="CSH5" s="34"/>
      <c r="CSI5" s="34"/>
      <c r="CSJ5" s="34"/>
      <c r="CSK5" s="34"/>
      <c r="CSL5" s="34"/>
      <c r="CSM5" s="34"/>
      <c r="CSN5" s="34"/>
      <c r="CSO5" s="34"/>
      <c r="CSP5" s="34"/>
      <c r="CSQ5" s="34"/>
      <c r="CSR5" s="34"/>
      <c r="CSS5" s="34"/>
      <c r="CST5" s="34"/>
      <c r="CSU5" s="34"/>
      <c r="CSV5" s="34"/>
      <c r="CSW5" s="34"/>
      <c r="CSX5" s="34"/>
      <c r="CSY5" s="34"/>
      <c r="CSZ5" s="34"/>
      <c r="CTA5" s="34"/>
      <c r="CTB5" s="34"/>
      <c r="CTC5" s="34"/>
      <c r="CTD5" s="34"/>
      <c r="CTE5" s="34"/>
      <c r="CTF5" s="34"/>
      <c r="CTG5" s="34"/>
      <c r="CTH5" s="34"/>
      <c r="CTI5" s="34"/>
      <c r="CTJ5" s="34"/>
      <c r="CTK5" s="34"/>
      <c r="CTL5" s="34"/>
      <c r="CTM5" s="34"/>
      <c r="CTN5" s="34"/>
      <c r="CTO5" s="34"/>
      <c r="CTP5" s="34"/>
      <c r="CTQ5" s="34"/>
      <c r="CTR5" s="34"/>
      <c r="CTS5" s="34"/>
      <c r="CTT5" s="34"/>
      <c r="CTU5" s="34"/>
      <c r="CTV5" s="34"/>
      <c r="CTW5" s="34"/>
      <c r="CTX5" s="34"/>
      <c r="CTY5" s="34"/>
      <c r="CTZ5" s="34"/>
      <c r="CUA5" s="34"/>
      <c r="CUB5" s="34"/>
      <c r="CUC5" s="34"/>
      <c r="CUD5" s="34"/>
      <c r="CUE5" s="34"/>
      <c r="CUF5" s="34"/>
      <c r="CUG5" s="34"/>
      <c r="CUH5" s="34"/>
      <c r="CUI5" s="34"/>
      <c r="CUJ5" s="34"/>
      <c r="CUK5" s="34"/>
      <c r="CUL5" s="34"/>
      <c r="CUM5" s="34"/>
      <c r="CUN5" s="34"/>
      <c r="CUO5" s="34"/>
      <c r="CUP5" s="34"/>
      <c r="CUQ5" s="34"/>
      <c r="CUR5" s="34"/>
      <c r="CUS5" s="34"/>
      <c r="CUT5" s="34"/>
      <c r="CUU5" s="34"/>
      <c r="CUV5" s="34"/>
      <c r="CUW5" s="34"/>
      <c r="CUX5" s="34"/>
      <c r="CUY5" s="34"/>
      <c r="CUZ5" s="34"/>
      <c r="CVA5" s="34"/>
      <c r="CVB5" s="34"/>
      <c r="CVC5" s="34"/>
      <c r="CVD5" s="34"/>
      <c r="CVE5" s="34"/>
      <c r="CVF5" s="34"/>
      <c r="CVG5" s="34"/>
      <c r="CVH5" s="34"/>
      <c r="CVI5" s="34"/>
      <c r="CVJ5" s="34"/>
      <c r="CVK5" s="34"/>
      <c r="CVL5" s="34"/>
      <c r="CVM5" s="34"/>
      <c r="CVN5" s="34"/>
      <c r="CVO5" s="34"/>
      <c r="CVP5" s="34"/>
      <c r="CVQ5" s="34"/>
      <c r="CVR5" s="34"/>
      <c r="CVS5" s="34"/>
      <c r="CVT5" s="34"/>
      <c r="CVU5" s="34"/>
      <c r="CVV5" s="34"/>
      <c r="CVW5" s="34"/>
      <c r="CVX5" s="34"/>
      <c r="CVY5" s="34"/>
      <c r="CVZ5" s="34"/>
      <c r="CWA5" s="34"/>
      <c r="CWB5" s="34"/>
      <c r="CWC5" s="34"/>
      <c r="CWD5" s="34"/>
      <c r="CWE5" s="34"/>
      <c r="CWF5" s="34"/>
      <c r="CWG5" s="34"/>
      <c r="CWH5" s="34"/>
      <c r="CWI5" s="34"/>
      <c r="CWJ5" s="34"/>
      <c r="CWK5" s="34"/>
      <c r="CWL5" s="34"/>
      <c r="CWM5" s="34"/>
      <c r="CWN5" s="34"/>
      <c r="CWO5" s="34"/>
      <c r="CWP5" s="34"/>
      <c r="CWQ5" s="34"/>
      <c r="CWR5" s="34"/>
      <c r="CWS5" s="34"/>
      <c r="CWT5" s="34"/>
      <c r="CWU5" s="34"/>
      <c r="CWV5" s="34"/>
      <c r="CWW5" s="34"/>
      <c r="CWX5" s="34"/>
      <c r="CWY5" s="34"/>
      <c r="CWZ5" s="34"/>
      <c r="CXA5" s="34"/>
      <c r="CXB5" s="34"/>
      <c r="CXC5" s="34"/>
      <c r="CXD5" s="34"/>
      <c r="CXE5" s="34"/>
      <c r="CXF5" s="34"/>
      <c r="CXG5" s="34"/>
      <c r="CXH5" s="34"/>
      <c r="CXI5" s="34"/>
      <c r="CXJ5" s="34"/>
      <c r="CXK5" s="34"/>
      <c r="CXL5" s="34"/>
      <c r="CXM5" s="34"/>
      <c r="CXN5" s="34"/>
      <c r="CXO5" s="34"/>
      <c r="CXP5" s="34"/>
      <c r="CXQ5" s="34"/>
      <c r="CXR5" s="34"/>
      <c r="CXS5" s="34"/>
      <c r="CXT5" s="34"/>
      <c r="CXU5" s="34"/>
      <c r="CXV5" s="34"/>
      <c r="CXW5" s="34"/>
      <c r="CXX5" s="34"/>
      <c r="CXY5" s="34"/>
      <c r="CXZ5" s="34"/>
      <c r="CYA5" s="34"/>
      <c r="CYB5" s="34"/>
      <c r="CYC5" s="34"/>
      <c r="CYD5" s="34"/>
      <c r="CYE5" s="34"/>
      <c r="CYF5" s="34"/>
      <c r="CYG5" s="34"/>
      <c r="CYH5" s="34"/>
      <c r="CYI5" s="34"/>
      <c r="CYJ5" s="34"/>
      <c r="CYK5" s="34"/>
      <c r="CYL5" s="34"/>
      <c r="CYM5" s="34"/>
      <c r="CYN5" s="34"/>
      <c r="CYO5" s="34"/>
      <c r="CYP5" s="34"/>
      <c r="CYQ5" s="34"/>
      <c r="CYR5" s="34"/>
      <c r="CYS5" s="34"/>
      <c r="CYT5" s="34"/>
      <c r="CYU5" s="34"/>
      <c r="CYV5" s="34"/>
      <c r="CYW5" s="34"/>
      <c r="CYX5" s="34"/>
      <c r="CYY5" s="34"/>
      <c r="CYZ5" s="34"/>
      <c r="CZA5" s="34"/>
      <c r="CZB5" s="34"/>
      <c r="CZC5" s="34"/>
      <c r="CZD5" s="34"/>
      <c r="CZE5" s="34"/>
      <c r="CZF5" s="34"/>
      <c r="CZG5" s="34"/>
      <c r="CZH5" s="34"/>
      <c r="CZI5" s="34"/>
      <c r="CZJ5" s="34"/>
      <c r="CZK5" s="34"/>
      <c r="CZL5" s="34"/>
      <c r="CZM5" s="34"/>
      <c r="CZN5" s="34"/>
      <c r="CZO5" s="34"/>
      <c r="CZP5" s="34"/>
      <c r="CZQ5" s="34"/>
      <c r="CZR5" s="34"/>
      <c r="CZS5" s="34"/>
      <c r="CZT5" s="34"/>
      <c r="CZU5" s="34"/>
      <c r="CZV5" s="34"/>
      <c r="CZW5" s="34"/>
      <c r="CZX5" s="34"/>
      <c r="CZY5" s="34"/>
      <c r="CZZ5" s="34"/>
      <c r="DAA5" s="34"/>
      <c r="DAB5" s="34"/>
      <c r="DAC5" s="34"/>
      <c r="DAD5" s="34"/>
      <c r="DAE5" s="34"/>
      <c r="DAF5" s="34"/>
      <c r="DAG5" s="34"/>
      <c r="DAH5" s="34"/>
      <c r="DAI5" s="34"/>
      <c r="DAJ5" s="34"/>
      <c r="DAK5" s="34"/>
      <c r="DAL5" s="34"/>
      <c r="DAM5" s="34"/>
      <c r="DAN5" s="34"/>
      <c r="DAO5" s="34"/>
      <c r="DAP5" s="34"/>
      <c r="DAQ5" s="34"/>
      <c r="DAR5" s="34"/>
      <c r="DAS5" s="34"/>
      <c r="DAT5" s="34"/>
      <c r="DAU5" s="34"/>
      <c r="DAV5" s="34"/>
      <c r="DAW5" s="34"/>
      <c r="DAX5" s="34"/>
      <c r="DAY5" s="34"/>
      <c r="DAZ5" s="34"/>
      <c r="DBA5" s="34"/>
      <c r="DBB5" s="34"/>
      <c r="DBC5" s="34"/>
      <c r="DBD5" s="34"/>
      <c r="DBE5" s="34"/>
      <c r="DBF5" s="34"/>
      <c r="DBG5" s="34"/>
      <c r="DBH5" s="34"/>
      <c r="DBI5" s="34"/>
      <c r="DBJ5" s="34"/>
      <c r="DBK5" s="34"/>
      <c r="DBL5" s="34"/>
      <c r="DBM5" s="34"/>
      <c r="DBN5" s="34"/>
      <c r="DBO5" s="34"/>
      <c r="DBP5" s="34"/>
      <c r="DBQ5" s="34"/>
      <c r="DBR5" s="34"/>
      <c r="DBS5" s="34"/>
      <c r="DBT5" s="34"/>
      <c r="DBU5" s="34"/>
      <c r="DBV5" s="34"/>
      <c r="DBW5" s="34"/>
      <c r="DBX5" s="34"/>
      <c r="DBY5" s="34"/>
      <c r="DBZ5" s="34"/>
      <c r="DCA5" s="34"/>
      <c r="DCB5" s="34"/>
      <c r="DCC5" s="34"/>
      <c r="DCD5" s="34"/>
      <c r="DCE5" s="34"/>
      <c r="DCF5" s="34"/>
      <c r="DCG5" s="34"/>
      <c r="DCH5" s="34"/>
      <c r="DCI5" s="34"/>
      <c r="DCJ5" s="34"/>
      <c r="DCK5" s="34"/>
      <c r="DCL5" s="34"/>
      <c r="DCM5" s="34"/>
      <c r="DCN5" s="34"/>
      <c r="DCO5" s="34"/>
      <c r="DCP5" s="34"/>
      <c r="DCQ5" s="34"/>
      <c r="DCR5" s="34"/>
      <c r="DCS5" s="34"/>
      <c r="DCT5" s="34"/>
      <c r="DCU5" s="34"/>
      <c r="DCV5" s="34"/>
      <c r="DCW5" s="34"/>
      <c r="DCX5" s="34"/>
      <c r="DCY5" s="34"/>
      <c r="DCZ5" s="34"/>
      <c r="DDA5" s="34"/>
      <c r="DDB5" s="34"/>
      <c r="DDC5" s="34"/>
      <c r="DDD5" s="34"/>
      <c r="DDE5" s="34"/>
      <c r="DDF5" s="34"/>
      <c r="DDG5" s="34"/>
      <c r="DDH5" s="34"/>
      <c r="DDI5" s="34"/>
      <c r="DDJ5" s="34"/>
      <c r="DDK5" s="34"/>
      <c r="DDL5" s="34"/>
      <c r="DDM5" s="34"/>
      <c r="DDN5" s="34"/>
      <c r="DDO5" s="34"/>
      <c r="DDP5" s="34"/>
      <c r="DDQ5" s="34"/>
      <c r="DDR5" s="34"/>
      <c r="DDS5" s="34"/>
      <c r="DDT5" s="34"/>
      <c r="DDU5" s="34"/>
      <c r="DDV5" s="34"/>
      <c r="DDW5" s="34"/>
      <c r="DDX5" s="34"/>
      <c r="DDY5" s="34"/>
      <c r="DDZ5" s="34"/>
      <c r="DEA5" s="34"/>
      <c r="DEB5" s="34"/>
      <c r="DEC5" s="34"/>
      <c r="DED5" s="34"/>
      <c r="DEE5" s="34"/>
      <c r="DEF5" s="34"/>
      <c r="DEG5" s="34"/>
      <c r="DEH5" s="34"/>
      <c r="DEI5" s="34"/>
      <c r="DEJ5" s="34"/>
      <c r="DEK5" s="34"/>
      <c r="DEL5" s="34"/>
      <c r="DEM5" s="34"/>
      <c r="DEN5" s="34"/>
      <c r="DEO5" s="34"/>
      <c r="DEP5" s="34"/>
      <c r="DEQ5" s="34"/>
      <c r="DER5" s="34"/>
      <c r="DES5" s="34"/>
      <c r="DET5" s="34"/>
      <c r="DEU5" s="34"/>
      <c r="DEV5" s="34"/>
      <c r="DEW5" s="34"/>
      <c r="DEX5" s="34"/>
      <c r="DEY5" s="34"/>
      <c r="DEZ5" s="34"/>
      <c r="DFA5" s="34"/>
      <c r="DFB5" s="34"/>
      <c r="DFC5" s="34"/>
      <c r="DFD5" s="34"/>
      <c r="DFE5" s="34"/>
      <c r="DFF5" s="34"/>
      <c r="DFG5" s="34"/>
      <c r="DFH5" s="34"/>
      <c r="DFI5" s="34"/>
      <c r="DFJ5" s="34"/>
      <c r="DFK5" s="34"/>
      <c r="DFL5" s="34"/>
      <c r="DFM5" s="34"/>
      <c r="DFN5" s="34"/>
      <c r="DFO5" s="34"/>
      <c r="DFP5" s="34"/>
      <c r="DFQ5" s="34"/>
      <c r="DFR5" s="34"/>
      <c r="DFS5" s="34"/>
      <c r="DFT5" s="34"/>
      <c r="DFU5" s="34"/>
      <c r="DFV5" s="34"/>
      <c r="DFW5" s="34"/>
      <c r="DFX5" s="34"/>
      <c r="DFY5" s="34"/>
      <c r="DFZ5" s="34"/>
      <c r="DGA5" s="34"/>
      <c r="DGB5" s="34"/>
      <c r="DGC5" s="34"/>
      <c r="DGD5" s="34"/>
      <c r="DGE5" s="34"/>
      <c r="DGF5" s="34"/>
      <c r="DGG5" s="34"/>
      <c r="DGH5" s="34"/>
      <c r="DGI5" s="34"/>
      <c r="DGJ5" s="34"/>
      <c r="DGK5" s="34"/>
      <c r="DGL5" s="34"/>
      <c r="DGM5" s="34"/>
      <c r="DGN5" s="34"/>
      <c r="DGO5" s="34"/>
      <c r="DGP5" s="34"/>
      <c r="DGQ5" s="34"/>
      <c r="DGR5" s="34"/>
      <c r="DGS5" s="34"/>
      <c r="DGT5" s="34"/>
      <c r="DGU5" s="34"/>
      <c r="DGV5" s="34"/>
      <c r="DGW5" s="34"/>
      <c r="DGX5" s="34"/>
      <c r="DGY5" s="34"/>
      <c r="DGZ5" s="34"/>
      <c r="DHA5" s="34"/>
      <c r="DHB5" s="34"/>
      <c r="DHC5" s="34"/>
      <c r="DHD5" s="34"/>
      <c r="DHE5" s="34"/>
      <c r="DHF5" s="34"/>
      <c r="DHG5" s="34"/>
      <c r="DHH5" s="34"/>
      <c r="DHI5" s="34"/>
      <c r="DHJ5" s="34"/>
      <c r="DHK5" s="34"/>
      <c r="DHL5" s="34"/>
      <c r="DHM5" s="34"/>
      <c r="DHN5" s="34"/>
      <c r="DHO5" s="34"/>
      <c r="DHP5" s="34"/>
      <c r="DHQ5" s="34"/>
      <c r="DHR5" s="34"/>
      <c r="DHS5" s="34"/>
      <c r="DHT5" s="34"/>
      <c r="DHU5" s="34"/>
      <c r="DHV5" s="34"/>
      <c r="DHW5" s="34"/>
      <c r="DHX5" s="34"/>
      <c r="DHY5" s="34"/>
      <c r="DHZ5" s="34"/>
      <c r="DIA5" s="34"/>
      <c r="DIB5" s="34"/>
      <c r="DIC5" s="34"/>
      <c r="DID5" s="34"/>
      <c r="DIE5" s="34"/>
      <c r="DIF5" s="34"/>
      <c r="DIG5" s="34"/>
      <c r="DIH5" s="34"/>
      <c r="DII5" s="34"/>
      <c r="DIJ5" s="34"/>
      <c r="DIK5" s="34"/>
      <c r="DIL5" s="34"/>
      <c r="DIM5" s="34"/>
      <c r="DIN5" s="34"/>
      <c r="DIO5" s="34"/>
      <c r="DIP5" s="34"/>
      <c r="DIQ5" s="34"/>
      <c r="DIR5" s="34"/>
      <c r="DIS5" s="34"/>
      <c r="DIT5" s="34"/>
      <c r="DIU5" s="34"/>
      <c r="DIV5" s="34"/>
      <c r="DIW5" s="34"/>
      <c r="DIX5" s="34"/>
      <c r="DIY5" s="34"/>
      <c r="DIZ5" s="34"/>
      <c r="DJA5" s="34"/>
      <c r="DJB5" s="34"/>
      <c r="DJC5" s="34"/>
      <c r="DJD5" s="34"/>
      <c r="DJE5" s="34"/>
      <c r="DJF5" s="34"/>
      <c r="DJG5" s="34"/>
      <c r="DJH5" s="34"/>
      <c r="DJI5" s="34"/>
      <c r="DJJ5" s="34"/>
      <c r="DJK5" s="34"/>
      <c r="DJL5" s="34"/>
      <c r="DJM5" s="34"/>
      <c r="DJN5" s="34"/>
      <c r="DJO5" s="34"/>
      <c r="DJP5" s="34"/>
      <c r="DJQ5" s="34"/>
      <c r="DJR5" s="34"/>
      <c r="DJS5" s="34"/>
      <c r="DJT5" s="34"/>
      <c r="DJU5" s="34"/>
      <c r="DJV5" s="34"/>
      <c r="DJW5" s="34"/>
      <c r="DJX5" s="34"/>
      <c r="DJY5" s="34"/>
      <c r="DJZ5" s="34"/>
      <c r="DKA5" s="34"/>
      <c r="DKB5" s="34"/>
      <c r="DKC5" s="34"/>
      <c r="DKD5" s="34"/>
      <c r="DKE5" s="34"/>
      <c r="DKF5" s="34"/>
      <c r="DKG5" s="34"/>
      <c r="DKH5" s="34"/>
      <c r="DKI5" s="34"/>
      <c r="DKJ5" s="34"/>
      <c r="DKK5" s="34"/>
      <c r="DKL5" s="34"/>
      <c r="DKM5" s="34"/>
      <c r="DKN5" s="34"/>
      <c r="DKO5" s="34"/>
      <c r="DKP5" s="34"/>
      <c r="DKQ5" s="34"/>
      <c r="DKR5" s="34"/>
      <c r="DKS5" s="34"/>
      <c r="DKT5" s="34"/>
      <c r="DKU5" s="34"/>
      <c r="DKV5" s="34"/>
      <c r="DKW5" s="34"/>
      <c r="DKX5" s="34"/>
      <c r="DKY5" s="34"/>
      <c r="DKZ5" s="34"/>
      <c r="DLA5" s="34"/>
      <c r="DLB5" s="34"/>
      <c r="DLC5" s="34"/>
      <c r="DLD5" s="34"/>
      <c r="DLE5" s="34"/>
      <c r="DLF5" s="34"/>
      <c r="DLG5" s="34"/>
      <c r="DLH5" s="34"/>
      <c r="DLI5" s="34"/>
      <c r="DLJ5" s="34"/>
      <c r="DLK5" s="34"/>
      <c r="DLL5" s="34"/>
      <c r="DLM5" s="34"/>
      <c r="DLN5" s="34"/>
      <c r="DLO5" s="34"/>
      <c r="DLP5" s="34"/>
      <c r="DLQ5" s="34"/>
      <c r="DLR5" s="34"/>
      <c r="DLS5" s="34"/>
      <c r="DLT5" s="34"/>
      <c r="DLU5" s="34"/>
      <c r="DLV5" s="34"/>
      <c r="DLW5" s="34"/>
      <c r="DLX5" s="34"/>
      <c r="DLY5" s="34"/>
      <c r="DLZ5" s="34"/>
      <c r="DMA5" s="34"/>
      <c r="DMB5" s="34"/>
      <c r="DMC5" s="34"/>
      <c r="DMD5" s="34"/>
      <c r="DME5" s="34"/>
      <c r="DMF5" s="34"/>
      <c r="DMG5" s="34"/>
      <c r="DMH5" s="34"/>
      <c r="DMI5" s="34"/>
      <c r="DMJ5" s="34"/>
      <c r="DMK5" s="34"/>
      <c r="DML5" s="34"/>
      <c r="DMM5" s="34"/>
      <c r="DMN5" s="34"/>
      <c r="DMO5" s="34"/>
      <c r="DMP5" s="34"/>
      <c r="DMQ5" s="34"/>
      <c r="DMR5" s="34"/>
      <c r="DMS5" s="34"/>
      <c r="DMT5" s="34"/>
      <c r="DMU5" s="34"/>
      <c r="DMV5" s="34"/>
      <c r="DMW5" s="34"/>
      <c r="DMX5" s="34"/>
      <c r="DMY5" s="34"/>
      <c r="DMZ5" s="34"/>
      <c r="DNA5" s="34"/>
      <c r="DNB5" s="34"/>
      <c r="DNC5" s="34"/>
      <c r="DND5" s="34"/>
      <c r="DNE5" s="34"/>
      <c r="DNF5" s="34"/>
      <c r="DNG5" s="34"/>
      <c r="DNH5" s="34"/>
      <c r="DNI5" s="34"/>
      <c r="DNJ5" s="34"/>
      <c r="DNK5" s="34"/>
      <c r="DNL5" s="34"/>
      <c r="DNM5" s="34"/>
      <c r="DNN5" s="34"/>
      <c r="DNO5" s="34"/>
      <c r="DNP5" s="34"/>
      <c r="DNQ5" s="34"/>
      <c r="DNR5" s="34"/>
      <c r="DNS5" s="34"/>
      <c r="DNT5" s="34"/>
      <c r="DNU5" s="34"/>
      <c r="DNV5" s="34"/>
      <c r="DNW5" s="34"/>
      <c r="DNX5" s="34"/>
      <c r="DNY5" s="34"/>
      <c r="DNZ5" s="34"/>
      <c r="DOA5" s="34"/>
      <c r="DOB5" s="34"/>
      <c r="DOC5" s="34"/>
      <c r="DOD5" s="34"/>
      <c r="DOE5" s="34"/>
      <c r="DOF5" s="34"/>
      <c r="DOG5" s="34"/>
      <c r="DOH5" s="34"/>
      <c r="DOI5" s="34"/>
      <c r="DOJ5" s="34"/>
      <c r="DOK5" s="34"/>
      <c r="DOL5" s="34"/>
      <c r="DOM5" s="34"/>
      <c r="DON5" s="34"/>
      <c r="DOO5" s="34"/>
      <c r="DOP5" s="34"/>
      <c r="DOQ5" s="34"/>
      <c r="DOR5" s="34"/>
      <c r="DOS5" s="34"/>
      <c r="DOT5" s="34"/>
      <c r="DOU5" s="34"/>
      <c r="DOV5" s="34"/>
      <c r="DOW5" s="34"/>
      <c r="DOX5" s="34"/>
      <c r="DOY5" s="34"/>
      <c r="DOZ5" s="34"/>
      <c r="DPA5" s="34"/>
      <c r="DPB5" s="34"/>
      <c r="DPC5" s="34"/>
      <c r="DPD5" s="34"/>
      <c r="DPE5" s="34"/>
      <c r="DPF5" s="34"/>
      <c r="DPG5" s="34"/>
      <c r="DPH5" s="34"/>
      <c r="DPI5" s="34"/>
      <c r="DPJ5" s="34"/>
      <c r="DPK5" s="34"/>
      <c r="DPL5" s="34"/>
      <c r="DPM5" s="34"/>
      <c r="DPN5" s="34"/>
      <c r="DPO5" s="34"/>
      <c r="DPP5" s="34"/>
      <c r="DPQ5" s="34"/>
      <c r="DPR5" s="34"/>
      <c r="DPS5" s="34"/>
      <c r="DPT5" s="34"/>
      <c r="DPU5" s="34"/>
      <c r="DPV5" s="34"/>
      <c r="DPW5" s="34"/>
      <c r="DPX5" s="34"/>
      <c r="DPY5" s="34"/>
      <c r="DPZ5" s="34"/>
      <c r="DQA5" s="34"/>
      <c r="DQB5" s="34"/>
      <c r="DQC5" s="34"/>
      <c r="DQD5" s="34"/>
      <c r="DQE5" s="34"/>
      <c r="DQF5" s="34"/>
      <c r="DQG5" s="34"/>
      <c r="DQH5" s="34"/>
      <c r="DQI5" s="34"/>
      <c r="DQJ5" s="34"/>
      <c r="DQK5" s="34"/>
      <c r="DQL5" s="34"/>
      <c r="DQM5" s="34"/>
      <c r="DQN5" s="34"/>
      <c r="DQO5" s="34"/>
      <c r="DQP5" s="34"/>
      <c r="DQQ5" s="34"/>
      <c r="DQR5" s="34"/>
      <c r="DQS5" s="34"/>
      <c r="DQT5" s="34"/>
      <c r="DQU5" s="34"/>
      <c r="DQV5" s="34"/>
      <c r="DQW5" s="34"/>
      <c r="DQX5" s="34"/>
      <c r="DQY5" s="34"/>
      <c r="DQZ5" s="34"/>
      <c r="DRA5" s="34"/>
      <c r="DRB5" s="34"/>
      <c r="DRC5" s="34"/>
      <c r="DRD5" s="34"/>
      <c r="DRE5" s="34"/>
      <c r="DRF5" s="34"/>
      <c r="DRG5" s="34"/>
      <c r="DRH5" s="34"/>
      <c r="DRI5" s="34"/>
      <c r="DRJ5" s="34"/>
      <c r="DRK5" s="34"/>
      <c r="DRL5" s="34"/>
      <c r="DRM5" s="34"/>
      <c r="DRN5" s="34"/>
      <c r="DRO5" s="34"/>
      <c r="DRP5" s="34"/>
      <c r="DRQ5" s="34"/>
      <c r="DRR5" s="34"/>
      <c r="DRS5" s="34"/>
      <c r="DRT5" s="34"/>
      <c r="DRU5" s="34"/>
      <c r="DRV5" s="34"/>
      <c r="DRW5" s="34"/>
      <c r="DRX5" s="34"/>
      <c r="DRY5" s="34"/>
      <c r="DRZ5" s="34"/>
      <c r="DSA5" s="34"/>
      <c r="DSB5" s="34"/>
      <c r="DSC5" s="34"/>
      <c r="DSD5" s="34"/>
      <c r="DSE5" s="34"/>
      <c r="DSF5" s="34"/>
      <c r="DSG5" s="34"/>
      <c r="DSH5" s="34"/>
      <c r="DSI5" s="34"/>
      <c r="DSJ5" s="34"/>
      <c r="DSK5" s="34"/>
      <c r="DSL5" s="34"/>
      <c r="DSM5" s="34"/>
      <c r="DSN5" s="34"/>
      <c r="DSO5" s="34"/>
      <c r="DSP5" s="34"/>
      <c r="DSQ5" s="34"/>
      <c r="DSR5" s="34"/>
      <c r="DSS5" s="34"/>
      <c r="DST5" s="34"/>
      <c r="DSU5" s="34"/>
      <c r="DSV5" s="34"/>
      <c r="DSW5" s="34"/>
      <c r="DSX5" s="34"/>
      <c r="DSY5" s="34"/>
      <c r="DSZ5" s="34"/>
      <c r="DTA5" s="34"/>
      <c r="DTB5" s="34"/>
      <c r="DTC5" s="34"/>
      <c r="DTD5" s="34"/>
      <c r="DTE5" s="34"/>
      <c r="DTF5" s="34"/>
      <c r="DTG5" s="34"/>
      <c r="DTH5" s="34"/>
      <c r="DTI5" s="34"/>
      <c r="DTJ5" s="34"/>
      <c r="DTK5" s="34"/>
      <c r="DTL5" s="34"/>
      <c r="DTM5" s="34"/>
      <c r="DTN5" s="34"/>
      <c r="DTO5" s="34"/>
      <c r="DTP5" s="34"/>
      <c r="DTQ5" s="34"/>
      <c r="DTR5" s="34"/>
      <c r="DTS5" s="34"/>
      <c r="DTT5" s="34"/>
      <c r="DTU5" s="34"/>
      <c r="DTV5" s="34"/>
      <c r="DTW5" s="34"/>
      <c r="DTX5" s="34"/>
      <c r="DTY5" s="34"/>
      <c r="DTZ5" s="34"/>
      <c r="DUA5" s="34"/>
      <c r="DUB5" s="34"/>
      <c r="DUC5" s="34"/>
      <c r="DUD5" s="34"/>
      <c r="DUE5" s="34"/>
      <c r="DUF5" s="34"/>
      <c r="DUG5" s="34"/>
      <c r="DUH5" s="34"/>
      <c r="DUI5" s="34"/>
      <c r="DUJ5" s="34"/>
      <c r="DUK5" s="34"/>
      <c r="DUL5" s="34"/>
      <c r="DUM5" s="34"/>
      <c r="DUN5" s="34"/>
      <c r="DUO5" s="34"/>
      <c r="DUP5" s="34"/>
      <c r="DUQ5" s="34"/>
      <c r="DUR5" s="34"/>
      <c r="DUS5" s="34"/>
      <c r="DUT5" s="34"/>
      <c r="DUU5" s="34"/>
      <c r="DUV5" s="34"/>
      <c r="DUW5" s="34"/>
      <c r="DUX5" s="34"/>
      <c r="DUY5" s="34"/>
      <c r="DUZ5" s="34"/>
      <c r="DVA5" s="34"/>
      <c r="DVB5" s="34"/>
      <c r="DVC5" s="34"/>
      <c r="DVD5" s="34"/>
      <c r="DVE5" s="34"/>
      <c r="DVF5" s="34"/>
      <c r="DVG5" s="34"/>
      <c r="DVH5" s="34"/>
      <c r="DVI5" s="34"/>
      <c r="DVJ5" s="34"/>
      <c r="DVK5" s="34"/>
      <c r="DVL5" s="34"/>
      <c r="DVM5" s="34"/>
      <c r="DVN5" s="34"/>
      <c r="DVO5" s="34"/>
      <c r="DVP5" s="34"/>
      <c r="DVQ5" s="34"/>
      <c r="DVR5" s="34"/>
      <c r="DVS5" s="34"/>
      <c r="DVT5" s="34"/>
      <c r="DVU5" s="34"/>
      <c r="DVV5" s="34"/>
      <c r="DVW5" s="34"/>
      <c r="DVX5" s="34"/>
      <c r="DVY5" s="34"/>
      <c r="DVZ5" s="34"/>
      <c r="DWA5" s="34"/>
      <c r="DWB5" s="34"/>
      <c r="DWC5" s="34"/>
      <c r="DWD5" s="34"/>
      <c r="DWE5" s="34"/>
      <c r="DWF5" s="34"/>
      <c r="DWG5" s="34"/>
      <c r="DWH5" s="34"/>
      <c r="DWI5" s="34"/>
      <c r="DWJ5" s="34"/>
      <c r="DWK5" s="34"/>
      <c r="DWL5" s="34"/>
      <c r="DWM5" s="34"/>
      <c r="DWN5" s="34"/>
      <c r="DWO5" s="34"/>
      <c r="DWP5" s="34"/>
      <c r="DWQ5" s="34"/>
      <c r="DWR5" s="34"/>
      <c r="DWS5" s="34"/>
      <c r="DWT5" s="34"/>
      <c r="DWU5" s="34"/>
      <c r="DWV5" s="34"/>
      <c r="DWW5" s="34"/>
      <c r="DWX5" s="34"/>
      <c r="DWY5" s="34"/>
      <c r="DWZ5" s="34"/>
      <c r="DXA5" s="34"/>
      <c r="DXB5" s="34"/>
      <c r="DXC5" s="34"/>
      <c r="DXD5" s="34"/>
      <c r="DXE5" s="34"/>
      <c r="DXF5" s="34"/>
      <c r="DXG5" s="34"/>
      <c r="DXH5" s="34"/>
      <c r="DXI5" s="34"/>
      <c r="DXJ5" s="34"/>
      <c r="DXK5" s="34"/>
      <c r="DXL5" s="34"/>
      <c r="DXM5" s="34"/>
      <c r="DXN5" s="34"/>
      <c r="DXO5" s="34"/>
      <c r="DXP5" s="34"/>
      <c r="DXQ5" s="34"/>
      <c r="DXR5" s="34"/>
      <c r="DXS5" s="34"/>
      <c r="DXT5" s="34"/>
      <c r="DXU5" s="34"/>
      <c r="DXV5" s="34"/>
      <c r="DXW5" s="34"/>
      <c r="DXX5" s="34"/>
      <c r="DXY5" s="34"/>
      <c r="DXZ5" s="34"/>
      <c r="DYA5" s="34"/>
      <c r="DYB5" s="34"/>
      <c r="DYC5" s="34"/>
      <c r="DYD5" s="34"/>
      <c r="DYE5" s="34"/>
      <c r="DYF5" s="34"/>
      <c r="DYG5" s="34"/>
      <c r="DYH5" s="34"/>
      <c r="DYI5" s="34"/>
      <c r="DYJ5" s="34"/>
      <c r="DYK5" s="34"/>
      <c r="DYL5" s="34"/>
      <c r="DYM5" s="34"/>
      <c r="DYN5" s="34"/>
      <c r="DYO5" s="34"/>
      <c r="DYP5" s="34"/>
      <c r="DYQ5" s="34"/>
      <c r="DYR5" s="34"/>
      <c r="DYS5" s="34"/>
      <c r="DYT5" s="34"/>
      <c r="DYU5" s="34"/>
      <c r="DYV5" s="34"/>
      <c r="DYW5" s="34"/>
      <c r="DYX5" s="34"/>
      <c r="DYY5" s="34"/>
      <c r="DYZ5" s="34"/>
      <c r="DZA5" s="34"/>
      <c r="DZB5" s="34"/>
      <c r="DZC5" s="34"/>
      <c r="DZD5" s="34"/>
      <c r="DZE5" s="34"/>
      <c r="DZF5" s="34"/>
      <c r="DZG5" s="34"/>
      <c r="DZH5" s="34"/>
      <c r="DZI5" s="34"/>
      <c r="DZJ5" s="34"/>
      <c r="DZK5" s="34"/>
      <c r="DZL5" s="34"/>
      <c r="DZM5" s="34"/>
      <c r="DZN5" s="34"/>
      <c r="DZO5" s="34"/>
      <c r="DZP5" s="34"/>
      <c r="DZQ5" s="34"/>
      <c r="DZR5" s="34"/>
      <c r="DZS5" s="34"/>
      <c r="DZT5" s="34"/>
      <c r="DZU5" s="34"/>
      <c r="DZV5" s="34"/>
      <c r="DZW5" s="34"/>
      <c r="DZX5" s="34"/>
      <c r="DZY5" s="34"/>
      <c r="DZZ5" s="34"/>
      <c r="EAA5" s="34"/>
      <c r="EAB5" s="34"/>
      <c r="EAC5" s="34"/>
      <c r="EAD5" s="34"/>
      <c r="EAE5" s="34"/>
      <c r="EAF5" s="34"/>
      <c r="EAG5" s="34"/>
      <c r="EAH5" s="34"/>
      <c r="EAI5" s="34"/>
      <c r="EAJ5" s="34"/>
      <c r="EAK5" s="34"/>
      <c r="EAL5" s="34"/>
      <c r="EAM5" s="34"/>
      <c r="EAN5" s="34"/>
      <c r="EAO5" s="34"/>
      <c r="EAP5" s="34"/>
      <c r="EAQ5" s="34"/>
      <c r="EAR5" s="34"/>
      <c r="EAS5" s="34"/>
      <c r="EAT5" s="34"/>
      <c r="EAU5" s="34"/>
      <c r="EAV5" s="34"/>
      <c r="EAW5" s="34"/>
      <c r="EAX5" s="34"/>
      <c r="EAY5" s="34"/>
      <c r="EAZ5" s="34"/>
      <c r="EBA5" s="34"/>
      <c r="EBB5" s="34"/>
      <c r="EBC5" s="34"/>
      <c r="EBD5" s="34"/>
      <c r="EBE5" s="34"/>
      <c r="EBF5" s="34"/>
      <c r="EBG5" s="34"/>
      <c r="EBH5" s="34"/>
      <c r="EBI5" s="34"/>
      <c r="EBJ5" s="34"/>
      <c r="EBK5" s="34"/>
      <c r="EBL5" s="34"/>
      <c r="EBM5" s="34"/>
      <c r="EBN5" s="34"/>
      <c r="EBO5" s="34"/>
      <c r="EBP5" s="34"/>
      <c r="EBQ5" s="34"/>
      <c r="EBR5" s="34"/>
      <c r="EBS5" s="34"/>
      <c r="EBT5" s="34"/>
      <c r="EBU5" s="34"/>
      <c r="EBV5" s="34"/>
      <c r="EBW5" s="34"/>
      <c r="EBX5" s="34"/>
      <c r="EBY5" s="34"/>
      <c r="EBZ5" s="34"/>
      <c r="ECA5" s="34"/>
      <c r="ECB5" s="34"/>
      <c r="ECC5" s="34"/>
      <c r="ECD5" s="34"/>
      <c r="ECE5" s="34"/>
      <c r="ECF5" s="34"/>
      <c r="ECG5" s="34"/>
      <c r="ECH5" s="34"/>
      <c r="ECI5" s="34"/>
      <c r="ECJ5" s="34"/>
      <c r="ECK5" s="34"/>
      <c r="ECL5" s="34"/>
      <c r="ECM5" s="34"/>
      <c r="ECN5" s="34"/>
      <c r="ECO5" s="34"/>
      <c r="ECP5" s="34"/>
      <c r="ECQ5" s="34"/>
      <c r="ECR5" s="34"/>
      <c r="ECS5" s="34"/>
      <c r="ECT5" s="34"/>
      <c r="ECU5" s="34"/>
      <c r="ECV5" s="34"/>
      <c r="ECW5" s="34"/>
      <c r="ECX5" s="34"/>
      <c r="ECY5" s="34"/>
      <c r="ECZ5" s="34"/>
      <c r="EDA5" s="34"/>
      <c r="EDB5" s="34"/>
      <c r="EDC5" s="34"/>
      <c r="EDD5" s="34"/>
      <c r="EDE5" s="34"/>
      <c r="EDF5" s="34"/>
      <c r="EDG5" s="34"/>
      <c r="EDH5" s="34"/>
      <c r="EDI5" s="34"/>
      <c r="EDJ5" s="34"/>
      <c r="EDK5" s="34"/>
      <c r="EDL5" s="34"/>
      <c r="EDM5" s="34"/>
      <c r="EDN5" s="34"/>
      <c r="EDO5" s="34"/>
      <c r="EDP5" s="34"/>
      <c r="EDQ5" s="34"/>
      <c r="EDR5" s="34"/>
      <c r="EDS5" s="34"/>
      <c r="EDT5" s="34"/>
      <c r="EDU5" s="34"/>
      <c r="EDV5" s="34"/>
      <c r="EDW5" s="34"/>
      <c r="EDX5" s="34"/>
      <c r="EDY5" s="34"/>
      <c r="EDZ5" s="34"/>
      <c r="EEA5" s="34"/>
      <c r="EEB5" s="34"/>
      <c r="EEC5" s="34"/>
      <c r="EED5" s="34"/>
      <c r="EEE5" s="34"/>
      <c r="EEF5" s="34"/>
      <c r="EEG5" s="34"/>
      <c r="EEH5" s="34"/>
      <c r="EEI5" s="34"/>
      <c r="EEJ5" s="34"/>
      <c r="EEK5" s="34"/>
      <c r="EEL5" s="34"/>
      <c r="EEM5" s="34"/>
      <c r="EEN5" s="34"/>
      <c r="EEO5" s="34"/>
      <c r="EEP5" s="34"/>
      <c r="EEQ5" s="34"/>
      <c r="EER5" s="34"/>
      <c r="EES5" s="34"/>
      <c r="EET5" s="34"/>
      <c r="EEU5" s="34"/>
      <c r="EEV5" s="34"/>
      <c r="EEW5" s="34"/>
      <c r="EEX5" s="34"/>
      <c r="EEY5" s="34"/>
      <c r="EEZ5" s="34"/>
      <c r="EFA5" s="34"/>
      <c r="EFB5" s="34"/>
      <c r="EFC5" s="34"/>
      <c r="EFD5" s="34"/>
      <c r="EFE5" s="34"/>
      <c r="EFF5" s="34"/>
      <c r="EFG5" s="34"/>
      <c r="EFH5" s="34"/>
      <c r="EFI5" s="34"/>
      <c r="EFJ5" s="34"/>
      <c r="EFK5" s="34"/>
      <c r="EFL5" s="34"/>
      <c r="EFM5" s="34"/>
      <c r="EFN5" s="34"/>
      <c r="EFO5" s="34"/>
      <c r="EFP5" s="34"/>
      <c r="EFQ5" s="34"/>
      <c r="EFR5" s="34"/>
      <c r="EFS5" s="34"/>
      <c r="EFT5" s="34"/>
      <c r="EFU5" s="34"/>
      <c r="EFV5" s="34"/>
      <c r="EFW5" s="34"/>
      <c r="EFX5" s="34"/>
      <c r="EFY5" s="34"/>
      <c r="EFZ5" s="34"/>
      <c r="EGA5" s="34"/>
      <c r="EGB5" s="34"/>
      <c r="EGC5" s="34"/>
      <c r="EGD5" s="34"/>
      <c r="EGE5" s="34"/>
      <c r="EGF5" s="34"/>
      <c r="EGG5" s="34"/>
      <c r="EGH5" s="34"/>
      <c r="EGI5" s="34"/>
      <c r="EGJ5" s="34"/>
      <c r="EGK5" s="34"/>
      <c r="EGL5" s="34"/>
      <c r="EGM5" s="34"/>
      <c r="EGN5" s="34"/>
      <c r="EGO5" s="34"/>
      <c r="EGP5" s="34"/>
      <c r="EGQ5" s="34"/>
      <c r="EGR5" s="34"/>
      <c r="EGS5" s="34"/>
      <c r="EGT5" s="34"/>
      <c r="EGU5" s="34"/>
      <c r="EGV5" s="34"/>
      <c r="EGW5" s="34"/>
      <c r="EGX5" s="34"/>
      <c r="EGY5" s="34"/>
      <c r="EGZ5" s="34"/>
      <c r="EHA5" s="34"/>
      <c r="EHB5" s="34"/>
      <c r="EHC5" s="34"/>
      <c r="EHD5" s="34"/>
      <c r="EHE5" s="34"/>
      <c r="EHF5" s="34"/>
      <c r="EHG5" s="34"/>
      <c r="EHH5" s="34"/>
      <c r="EHI5" s="34"/>
      <c r="EHJ5" s="34"/>
      <c r="EHK5" s="34"/>
      <c r="EHL5" s="34"/>
      <c r="EHM5" s="34"/>
      <c r="EHN5" s="34"/>
      <c r="EHO5" s="34"/>
      <c r="EHP5" s="34"/>
      <c r="EHQ5" s="34"/>
      <c r="EHR5" s="34"/>
      <c r="EHS5" s="34"/>
      <c r="EHT5" s="34"/>
      <c r="EHU5" s="34"/>
      <c r="EHV5" s="34"/>
      <c r="EHW5" s="34"/>
      <c r="EHX5" s="34"/>
      <c r="EHY5" s="34"/>
      <c r="EHZ5" s="34"/>
      <c r="EIA5" s="34"/>
      <c r="EIB5" s="34"/>
      <c r="EIC5" s="34"/>
      <c r="EID5" s="34"/>
      <c r="EIE5" s="34"/>
      <c r="EIF5" s="34"/>
      <c r="EIG5" s="34"/>
      <c r="EIH5" s="34"/>
      <c r="EII5" s="34"/>
      <c r="EIJ5" s="34"/>
      <c r="EIK5" s="34"/>
      <c r="EIL5" s="34"/>
      <c r="EIM5" s="34"/>
      <c r="EIN5" s="34"/>
      <c r="EIO5" s="34"/>
      <c r="EIP5" s="34"/>
      <c r="EIQ5" s="34"/>
      <c r="EIR5" s="34"/>
      <c r="EIS5" s="34"/>
      <c r="EIT5" s="34"/>
      <c r="EIU5" s="34"/>
      <c r="EIV5" s="34"/>
      <c r="EIW5" s="34"/>
      <c r="EIX5" s="34"/>
      <c r="EIY5" s="34"/>
      <c r="EIZ5" s="34"/>
      <c r="EJA5" s="34"/>
      <c r="EJB5" s="34"/>
      <c r="EJC5" s="34"/>
      <c r="EJD5" s="34"/>
      <c r="EJE5" s="34"/>
      <c r="EJF5" s="34"/>
      <c r="EJG5" s="34"/>
      <c r="EJH5" s="34"/>
      <c r="EJI5" s="34"/>
      <c r="EJJ5" s="34"/>
      <c r="EJK5" s="34"/>
      <c r="EJL5" s="34"/>
      <c r="EJM5" s="34"/>
      <c r="EJN5" s="34"/>
      <c r="EJO5" s="34"/>
      <c r="EJP5" s="34"/>
      <c r="EJQ5" s="34"/>
      <c r="EJR5" s="34"/>
      <c r="EJS5" s="34"/>
      <c r="EJT5" s="34"/>
      <c r="EJU5" s="34"/>
      <c r="EJV5" s="34"/>
      <c r="EJW5" s="34"/>
      <c r="EJX5" s="34"/>
      <c r="EJY5" s="34"/>
      <c r="EJZ5" s="34"/>
      <c r="EKA5" s="34"/>
      <c r="EKB5" s="34"/>
      <c r="EKC5" s="34"/>
      <c r="EKD5" s="34"/>
      <c r="EKE5" s="34"/>
      <c r="EKF5" s="34"/>
      <c r="EKG5" s="34"/>
      <c r="EKH5" s="34"/>
      <c r="EKI5" s="34"/>
      <c r="EKJ5" s="34"/>
      <c r="EKK5" s="34"/>
      <c r="EKL5" s="34"/>
      <c r="EKM5" s="34"/>
      <c r="EKN5" s="34"/>
      <c r="EKO5" s="34"/>
      <c r="EKP5" s="34"/>
      <c r="EKQ5" s="34"/>
      <c r="EKR5" s="34"/>
      <c r="EKS5" s="34"/>
      <c r="EKT5" s="34"/>
      <c r="EKU5" s="34"/>
      <c r="EKV5" s="34"/>
      <c r="EKW5" s="34"/>
      <c r="EKX5" s="34"/>
      <c r="EKY5" s="34"/>
      <c r="EKZ5" s="34"/>
      <c r="ELA5" s="34"/>
      <c r="ELB5" s="34"/>
      <c r="ELC5" s="34"/>
      <c r="ELD5" s="34"/>
      <c r="ELE5" s="34"/>
      <c r="ELF5" s="34"/>
      <c r="ELG5" s="34"/>
      <c r="ELH5" s="34"/>
      <c r="ELI5" s="34"/>
      <c r="ELJ5" s="34"/>
      <c r="ELK5" s="34"/>
      <c r="ELL5" s="34"/>
      <c r="ELM5" s="34"/>
      <c r="ELN5" s="34"/>
      <c r="ELO5" s="34"/>
      <c r="ELP5" s="34"/>
      <c r="ELQ5" s="34"/>
      <c r="ELR5" s="34"/>
      <c r="ELS5" s="34"/>
      <c r="ELT5" s="34"/>
      <c r="ELU5" s="34"/>
      <c r="ELV5" s="34"/>
      <c r="ELW5" s="34"/>
      <c r="ELX5" s="34"/>
      <c r="ELY5" s="34"/>
      <c r="ELZ5" s="34"/>
      <c r="EMA5" s="34"/>
      <c r="EMB5" s="34"/>
      <c r="EMC5" s="34"/>
      <c r="EMD5" s="34"/>
      <c r="EME5" s="34"/>
      <c r="EMF5" s="34"/>
      <c r="EMG5" s="34"/>
      <c r="EMH5" s="34"/>
      <c r="EMI5" s="34"/>
      <c r="EMJ5" s="34"/>
      <c r="EMK5" s="34"/>
      <c r="EML5" s="34"/>
      <c r="EMM5" s="34"/>
      <c r="EMN5" s="34"/>
      <c r="EMO5" s="34"/>
      <c r="EMP5" s="34"/>
      <c r="EMQ5" s="34"/>
      <c r="EMR5" s="34"/>
      <c r="EMS5" s="34"/>
      <c r="EMT5" s="34"/>
      <c r="EMU5" s="34"/>
      <c r="EMV5" s="34"/>
      <c r="EMW5" s="34"/>
      <c r="EMX5" s="34"/>
      <c r="EMY5" s="34"/>
      <c r="EMZ5" s="34"/>
      <c r="ENA5" s="34"/>
      <c r="ENB5" s="34"/>
      <c r="ENC5" s="34"/>
      <c r="END5" s="34"/>
      <c r="ENE5" s="34"/>
      <c r="ENF5" s="34"/>
      <c r="ENG5" s="34"/>
      <c r="ENH5" s="34"/>
      <c r="ENI5" s="34"/>
      <c r="ENJ5" s="34"/>
      <c r="ENK5" s="34"/>
      <c r="ENL5" s="34"/>
      <c r="ENM5" s="34"/>
      <c r="ENN5" s="34"/>
      <c r="ENO5" s="34"/>
      <c r="ENP5" s="34"/>
      <c r="ENQ5" s="34"/>
      <c r="ENR5" s="34"/>
      <c r="ENS5" s="34"/>
      <c r="ENT5" s="34"/>
      <c r="ENU5" s="34"/>
      <c r="ENV5" s="34"/>
      <c r="ENW5" s="34"/>
      <c r="ENX5" s="34"/>
      <c r="ENY5" s="34"/>
      <c r="ENZ5" s="34"/>
      <c r="EOA5" s="34"/>
      <c r="EOB5" s="34"/>
      <c r="EOC5" s="34"/>
      <c r="EOD5" s="34"/>
      <c r="EOE5" s="34"/>
      <c r="EOF5" s="34"/>
      <c r="EOG5" s="34"/>
      <c r="EOH5" s="34"/>
      <c r="EOI5" s="34"/>
      <c r="EOJ5" s="34"/>
      <c r="EOK5" s="34"/>
      <c r="EOL5" s="34"/>
      <c r="EOM5" s="34"/>
      <c r="EON5" s="34"/>
      <c r="EOO5" s="34"/>
      <c r="EOP5" s="34"/>
      <c r="EOQ5" s="34"/>
      <c r="EOR5" s="34"/>
      <c r="EOS5" s="34"/>
      <c r="EOT5" s="34"/>
      <c r="EOU5" s="34"/>
      <c r="EOV5" s="34"/>
      <c r="EOW5" s="34"/>
      <c r="EOX5" s="34"/>
      <c r="EOY5" s="34"/>
      <c r="EOZ5" s="34"/>
      <c r="EPA5" s="34"/>
      <c r="EPB5" s="34"/>
      <c r="EPC5" s="34"/>
      <c r="EPD5" s="34"/>
      <c r="EPE5" s="34"/>
      <c r="EPF5" s="34"/>
      <c r="EPG5" s="34"/>
      <c r="EPH5" s="34"/>
      <c r="EPI5" s="34"/>
      <c r="EPJ5" s="34"/>
      <c r="EPK5" s="34"/>
      <c r="EPL5" s="34"/>
      <c r="EPM5" s="34"/>
      <c r="EPN5" s="34"/>
      <c r="EPO5" s="34"/>
      <c r="EPP5" s="34"/>
      <c r="EPQ5" s="34"/>
      <c r="EPR5" s="34"/>
      <c r="EPS5" s="34"/>
      <c r="EPT5" s="34"/>
      <c r="EPU5" s="34"/>
      <c r="EPV5" s="34"/>
      <c r="EPW5" s="34"/>
      <c r="EPX5" s="34"/>
      <c r="EPY5" s="34"/>
      <c r="EPZ5" s="34"/>
      <c r="EQA5" s="34"/>
      <c r="EQB5" s="34"/>
      <c r="EQC5" s="34"/>
      <c r="EQD5" s="34"/>
      <c r="EQE5" s="34"/>
      <c r="EQF5" s="34"/>
      <c r="EQG5" s="34"/>
      <c r="EQH5" s="34"/>
      <c r="EQI5" s="34"/>
      <c r="EQJ5" s="34"/>
      <c r="EQK5" s="34"/>
      <c r="EQL5" s="34"/>
      <c r="EQM5" s="34"/>
      <c r="EQN5" s="34"/>
      <c r="EQO5" s="34"/>
      <c r="EQP5" s="34"/>
      <c r="EQQ5" s="34"/>
      <c r="EQR5" s="34"/>
      <c r="EQS5" s="34"/>
      <c r="EQT5" s="34"/>
      <c r="EQU5" s="34"/>
      <c r="EQV5" s="34"/>
      <c r="EQW5" s="34"/>
      <c r="EQX5" s="34"/>
      <c r="EQY5" s="34"/>
      <c r="EQZ5" s="34"/>
      <c r="ERA5" s="34"/>
      <c r="ERB5" s="34"/>
      <c r="ERC5" s="34"/>
      <c r="ERD5" s="34"/>
      <c r="ERE5" s="34"/>
      <c r="ERF5" s="34"/>
      <c r="ERG5" s="34"/>
      <c r="ERH5" s="34"/>
      <c r="ERI5" s="34"/>
      <c r="ERJ5" s="34"/>
      <c r="ERK5" s="34"/>
      <c r="ERL5" s="34"/>
      <c r="ERM5" s="34"/>
      <c r="ERN5" s="34"/>
      <c r="ERO5" s="34"/>
      <c r="ERP5" s="34"/>
      <c r="ERQ5" s="34"/>
      <c r="ERR5" s="34"/>
      <c r="ERS5" s="34"/>
      <c r="ERT5" s="34"/>
      <c r="ERU5" s="34"/>
      <c r="ERV5" s="34"/>
      <c r="ERW5" s="34"/>
      <c r="ERX5" s="34"/>
      <c r="ERY5" s="34"/>
      <c r="ERZ5" s="34"/>
      <c r="ESA5" s="34"/>
      <c r="ESB5" s="34"/>
      <c r="ESC5" s="34"/>
      <c r="ESD5" s="34"/>
      <c r="ESE5" s="34"/>
      <c r="ESF5" s="34"/>
      <c r="ESG5" s="34"/>
      <c r="ESH5" s="34"/>
      <c r="ESI5" s="34"/>
      <c r="ESJ5" s="34"/>
      <c r="ESK5" s="34"/>
      <c r="ESL5" s="34"/>
      <c r="ESM5" s="34"/>
      <c r="ESN5" s="34"/>
      <c r="ESO5" s="34"/>
      <c r="ESP5" s="34"/>
      <c r="ESQ5" s="34"/>
      <c r="ESR5" s="34"/>
      <c r="ESS5" s="34"/>
      <c r="EST5" s="34"/>
      <c r="ESU5" s="34"/>
      <c r="ESV5" s="34"/>
      <c r="ESW5" s="34"/>
      <c r="ESX5" s="34"/>
      <c r="ESY5" s="34"/>
      <c r="ESZ5" s="34"/>
      <c r="ETA5" s="34"/>
      <c r="ETB5" s="34"/>
      <c r="ETC5" s="34"/>
      <c r="ETD5" s="34"/>
      <c r="ETE5" s="34"/>
      <c r="ETF5" s="34"/>
      <c r="ETG5" s="34"/>
      <c r="ETH5" s="34"/>
      <c r="ETI5" s="34"/>
      <c r="ETJ5" s="34"/>
      <c r="ETK5" s="34"/>
      <c r="ETL5" s="34"/>
      <c r="ETM5" s="34"/>
      <c r="ETN5" s="34"/>
      <c r="ETO5" s="34"/>
      <c r="ETP5" s="34"/>
      <c r="ETQ5" s="34"/>
      <c r="ETR5" s="34"/>
      <c r="ETS5" s="34"/>
      <c r="ETT5" s="34"/>
      <c r="ETU5" s="34"/>
      <c r="ETV5" s="34"/>
      <c r="ETW5" s="34"/>
      <c r="ETX5" s="34"/>
      <c r="ETY5" s="34"/>
      <c r="ETZ5" s="34"/>
      <c r="EUA5" s="34"/>
      <c r="EUB5" s="34"/>
      <c r="EUC5" s="34"/>
      <c r="EUD5" s="34"/>
      <c r="EUE5" s="34"/>
      <c r="EUF5" s="34"/>
      <c r="EUG5" s="34"/>
      <c r="EUH5" s="34"/>
      <c r="EUI5" s="34"/>
      <c r="EUJ5" s="34"/>
      <c r="EUK5" s="34"/>
      <c r="EUL5" s="34"/>
      <c r="EUM5" s="34"/>
      <c r="EUN5" s="34"/>
      <c r="EUO5" s="34"/>
      <c r="EUP5" s="34"/>
      <c r="EUQ5" s="34"/>
      <c r="EUR5" s="34"/>
      <c r="EUS5" s="34"/>
      <c r="EUT5" s="34"/>
      <c r="EUU5" s="34"/>
      <c r="EUV5" s="34"/>
      <c r="EUW5" s="34"/>
      <c r="EUX5" s="34"/>
      <c r="EUY5" s="34"/>
      <c r="EUZ5" s="34"/>
      <c r="EVA5" s="34"/>
      <c r="EVB5" s="34"/>
      <c r="EVC5" s="34"/>
      <c r="EVD5" s="34"/>
      <c r="EVE5" s="34"/>
      <c r="EVF5" s="34"/>
      <c r="EVG5" s="34"/>
      <c r="EVH5" s="34"/>
      <c r="EVI5" s="34"/>
      <c r="EVJ5" s="34"/>
      <c r="EVK5" s="34"/>
      <c r="EVL5" s="34"/>
      <c r="EVM5" s="34"/>
      <c r="EVN5" s="34"/>
      <c r="EVO5" s="34"/>
      <c r="EVP5" s="34"/>
      <c r="EVQ5" s="34"/>
      <c r="EVR5" s="34"/>
      <c r="EVS5" s="34"/>
      <c r="EVT5" s="34"/>
      <c r="EVU5" s="34"/>
      <c r="EVV5" s="34"/>
      <c r="EVW5" s="34"/>
      <c r="EVX5" s="34"/>
      <c r="EVY5" s="34"/>
      <c r="EVZ5" s="34"/>
      <c r="EWA5" s="34"/>
      <c r="EWB5" s="34"/>
      <c r="EWC5" s="34"/>
      <c r="EWD5" s="34"/>
      <c r="EWE5" s="34"/>
      <c r="EWF5" s="34"/>
      <c r="EWG5" s="34"/>
      <c r="EWH5" s="34"/>
      <c r="EWI5" s="34"/>
      <c r="EWJ5" s="34"/>
      <c r="EWK5" s="34"/>
      <c r="EWL5" s="34"/>
      <c r="EWM5" s="34"/>
      <c r="EWN5" s="34"/>
      <c r="EWO5" s="34"/>
      <c r="EWP5" s="34"/>
      <c r="EWQ5" s="34"/>
      <c r="EWR5" s="34"/>
      <c r="EWS5" s="34"/>
      <c r="EWT5" s="34"/>
      <c r="EWU5" s="34"/>
      <c r="EWV5" s="34"/>
      <c r="EWW5" s="34"/>
      <c r="EWX5" s="34"/>
      <c r="EWY5" s="34"/>
      <c r="EWZ5" s="34"/>
      <c r="EXA5" s="34"/>
      <c r="EXB5" s="34"/>
      <c r="EXC5" s="34"/>
      <c r="EXD5" s="34"/>
      <c r="EXE5" s="34"/>
      <c r="EXF5" s="34"/>
      <c r="EXG5" s="34"/>
      <c r="EXH5" s="34"/>
      <c r="EXI5" s="34"/>
      <c r="EXJ5" s="34"/>
      <c r="EXK5" s="34"/>
      <c r="EXL5" s="34"/>
      <c r="EXM5" s="34"/>
      <c r="EXN5" s="34"/>
      <c r="EXO5" s="34"/>
      <c r="EXP5" s="34"/>
      <c r="EXQ5" s="34"/>
      <c r="EXR5" s="34"/>
      <c r="EXS5" s="34"/>
      <c r="EXT5" s="34"/>
      <c r="EXU5" s="34"/>
      <c r="EXV5" s="34"/>
      <c r="EXW5" s="34"/>
      <c r="EXX5" s="34"/>
      <c r="EXY5" s="34"/>
      <c r="EXZ5" s="34"/>
      <c r="EYA5" s="34"/>
      <c r="EYB5" s="34"/>
      <c r="EYC5" s="34"/>
      <c r="EYD5" s="34"/>
      <c r="EYE5" s="34"/>
      <c r="EYF5" s="34"/>
      <c r="EYG5" s="34"/>
      <c r="EYH5" s="34"/>
      <c r="EYI5" s="34"/>
      <c r="EYJ5" s="34"/>
      <c r="EYK5" s="34"/>
      <c r="EYL5" s="34"/>
      <c r="EYM5" s="34"/>
      <c r="EYN5" s="34"/>
      <c r="EYO5" s="34"/>
      <c r="EYP5" s="34"/>
      <c r="EYQ5" s="34"/>
      <c r="EYR5" s="34"/>
      <c r="EYS5" s="34"/>
      <c r="EYT5" s="34"/>
      <c r="EYU5" s="34"/>
      <c r="EYV5" s="34"/>
      <c r="EYW5" s="34"/>
      <c r="EYX5" s="34"/>
      <c r="EYY5" s="34"/>
      <c r="EYZ5" s="34"/>
      <c r="EZA5" s="34"/>
      <c r="EZB5" s="34"/>
      <c r="EZC5" s="34"/>
      <c r="EZD5" s="34"/>
      <c r="EZE5" s="34"/>
      <c r="EZF5" s="34"/>
      <c r="EZG5" s="34"/>
      <c r="EZH5" s="34"/>
      <c r="EZI5" s="34"/>
      <c r="EZJ5" s="34"/>
      <c r="EZK5" s="34"/>
      <c r="EZL5" s="34"/>
      <c r="EZM5" s="34"/>
      <c r="EZN5" s="34"/>
      <c r="EZO5" s="34"/>
      <c r="EZP5" s="34"/>
      <c r="EZQ5" s="34"/>
      <c r="EZR5" s="34"/>
      <c r="EZS5" s="34"/>
      <c r="EZT5" s="34"/>
      <c r="EZU5" s="34"/>
      <c r="EZV5" s="34"/>
      <c r="EZW5" s="34"/>
      <c r="EZX5" s="34"/>
      <c r="EZY5" s="34"/>
      <c r="EZZ5" s="34"/>
      <c r="FAA5" s="34"/>
      <c r="FAB5" s="34"/>
      <c r="FAC5" s="34"/>
      <c r="FAD5" s="34"/>
      <c r="FAE5" s="34"/>
      <c r="FAF5" s="34"/>
      <c r="FAG5" s="34"/>
      <c r="FAH5" s="34"/>
      <c r="FAI5" s="34"/>
      <c r="FAJ5" s="34"/>
      <c r="FAK5" s="34"/>
      <c r="FAL5" s="34"/>
      <c r="FAM5" s="34"/>
      <c r="FAN5" s="34"/>
      <c r="FAO5" s="34"/>
      <c r="FAP5" s="34"/>
      <c r="FAQ5" s="34"/>
      <c r="FAR5" s="34"/>
      <c r="FAS5" s="34"/>
      <c r="FAT5" s="34"/>
      <c r="FAU5" s="34"/>
      <c r="FAV5" s="34"/>
      <c r="FAW5" s="34"/>
      <c r="FAX5" s="34"/>
      <c r="FAY5" s="34"/>
      <c r="FAZ5" s="34"/>
      <c r="FBA5" s="34"/>
      <c r="FBB5" s="34"/>
      <c r="FBC5" s="34"/>
      <c r="FBD5" s="34"/>
      <c r="FBE5" s="34"/>
      <c r="FBF5" s="34"/>
      <c r="FBG5" s="34"/>
      <c r="FBH5" s="34"/>
      <c r="FBI5" s="34"/>
      <c r="FBJ5" s="34"/>
      <c r="FBK5" s="34"/>
      <c r="FBL5" s="34"/>
      <c r="FBM5" s="34"/>
      <c r="FBN5" s="34"/>
      <c r="FBO5" s="34"/>
      <c r="FBP5" s="34"/>
      <c r="FBQ5" s="34"/>
      <c r="FBR5" s="34"/>
      <c r="FBS5" s="34"/>
      <c r="FBT5" s="34"/>
      <c r="FBU5" s="34"/>
      <c r="FBV5" s="34"/>
      <c r="FBW5" s="34"/>
      <c r="FBX5" s="34"/>
      <c r="FBY5" s="34"/>
      <c r="FBZ5" s="34"/>
      <c r="FCA5" s="34"/>
      <c r="FCB5" s="34"/>
      <c r="FCC5" s="34"/>
      <c r="FCD5" s="34"/>
      <c r="FCE5" s="34"/>
      <c r="FCF5" s="34"/>
      <c r="FCG5" s="34"/>
      <c r="FCH5" s="34"/>
      <c r="FCI5" s="34"/>
      <c r="FCJ5" s="34"/>
      <c r="FCK5" s="34"/>
      <c r="FCL5" s="34"/>
      <c r="FCM5" s="34"/>
      <c r="FCN5" s="34"/>
      <c r="FCO5" s="34"/>
      <c r="FCP5" s="34"/>
      <c r="FCQ5" s="34"/>
      <c r="FCR5" s="34"/>
      <c r="FCS5" s="34"/>
      <c r="FCT5" s="34"/>
      <c r="FCU5" s="34"/>
      <c r="FCV5" s="34"/>
      <c r="FCW5" s="34"/>
      <c r="FCX5" s="34"/>
      <c r="FCY5" s="34"/>
      <c r="FCZ5" s="34"/>
      <c r="FDA5" s="34"/>
      <c r="FDB5" s="34"/>
      <c r="FDC5" s="34"/>
      <c r="FDD5" s="34"/>
      <c r="FDE5" s="34"/>
      <c r="FDF5" s="34"/>
      <c r="FDG5" s="34"/>
      <c r="FDH5" s="34"/>
      <c r="FDI5" s="34"/>
      <c r="FDJ5" s="34"/>
      <c r="FDK5" s="34"/>
      <c r="FDL5" s="34"/>
      <c r="FDM5" s="34"/>
      <c r="FDN5" s="34"/>
      <c r="FDO5" s="34"/>
      <c r="FDP5" s="34"/>
      <c r="FDQ5" s="34"/>
      <c r="FDR5" s="34"/>
      <c r="FDS5" s="34"/>
      <c r="FDT5" s="34"/>
      <c r="FDU5" s="34"/>
      <c r="FDV5" s="34"/>
      <c r="FDW5" s="34"/>
      <c r="FDX5" s="34"/>
      <c r="FDY5" s="34"/>
      <c r="FDZ5" s="34"/>
      <c r="FEA5" s="34"/>
      <c r="FEB5" s="34"/>
      <c r="FEC5" s="34"/>
      <c r="FED5" s="34"/>
      <c r="FEE5" s="34"/>
      <c r="FEF5" s="34"/>
      <c r="FEG5" s="34"/>
      <c r="FEH5" s="34"/>
      <c r="FEI5" s="34"/>
      <c r="FEJ5" s="34"/>
      <c r="FEK5" s="34"/>
      <c r="FEL5" s="34"/>
      <c r="FEM5" s="34"/>
      <c r="FEN5" s="34"/>
      <c r="FEO5" s="34"/>
      <c r="FEP5" s="34"/>
      <c r="FEQ5" s="34"/>
      <c r="FER5" s="34"/>
      <c r="FES5" s="34"/>
      <c r="FET5" s="34"/>
      <c r="FEU5" s="34"/>
      <c r="FEV5" s="34"/>
      <c r="FEW5" s="34"/>
      <c r="FEX5" s="34"/>
      <c r="FEY5" s="34"/>
      <c r="FEZ5" s="34"/>
      <c r="FFA5" s="34"/>
      <c r="FFB5" s="34"/>
      <c r="FFC5" s="34"/>
      <c r="FFD5" s="34"/>
      <c r="FFE5" s="34"/>
      <c r="FFF5" s="34"/>
      <c r="FFG5" s="34"/>
      <c r="FFH5" s="34"/>
      <c r="FFI5" s="34"/>
      <c r="FFJ5" s="34"/>
      <c r="FFK5" s="34"/>
      <c r="FFL5" s="34"/>
      <c r="FFM5" s="34"/>
      <c r="FFN5" s="34"/>
      <c r="FFO5" s="34"/>
      <c r="FFP5" s="34"/>
      <c r="FFQ5" s="34"/>
      <c r="FFR5" s="34"/>
      <c r="FFS5" s="34"/>
      <c r="FFT5" s="34"/>
      <c r="FFU5" s="34"/>
      <c r="FFV5" s="34"/>
      <c r="FFW5" s="34"/>
      <c r="FFX5" s="34"/>
      <c r="FFY5" s="34"/>
      <c r="FFZ5" s="34"/>
      <c r="FGA5" s="34"/>
      <c r="FGB5" s="34"/>
      <c r="FGC5" s="34"/>
      <c r="FGD5" s="34"/>
      <c r="FGE5" s="34"/>
      <c r="FGF5" s="34"/>
      <c r="FGG5" s="34"/>
      <c r="FGH5" s="34"/>
      <c r="FGI5" s="34"/>
      <c r="FGJ5" s="34"/>
      <c r="FGK5" s="34"/>
      <c r="FGL5" s="34"/>
      <c r="FGM5" s="34"/>
      <c r="FGN5" s="34"/>
      <c r="FGO5" s="34"/>
      <c r="FGP5" s="34"/>
      <c r="FGQ5" s="34"/>
      <c r="FGR5" s="34"/>
      <c r="FGS5" s="34"/>
      <c r="FGT5" s="34"/>
      <c r="FGU5" s="34"/>
      <c r="FGV5" s="34"/>
      <c r="FGW5" s="34"/>
      <c r="FGX5" s="34"/>
      <c r="FGY5" s="34"/>
      <c r="FGZ5" s="34"/>
      <c r="FHA5" s="34"/>
      <c r="FHB5" s="34"/>
      <c r="FHC5" s="34"/>
      <c r="FHD5" s="34"/>
      <c r="FHE5" s="34"/>
      <c r="FHF5" s="34"/>
      <c r="FHG5" s="34"/>
      <c r="FHH5" s="34"/>
      <c r="FHI5" s="34"/>
      <c r="FHJ5" s="34"/>
      <c r="FHK5" s="34"/>
      <c r="FHL5" s="34"/>
      <c r="FHM5" s="34"/>
      <c r="FHN5" s="34"/>
      <c r="FHO5" s="34"/>
      <c r="FHP5" s="34"/>
      <c r="FHQ5" s="34"/>
      <c r="FHR5" s="34"/>
      <c r="FHS5" s="34"/>
      <c r="FHT5" s="34"/>
      <c r="FHU5" s="34"/>
      <c r="FHV5" s="34"/>
      <c r="FHW5" s="34"/>
      <c r="FHX5" s="34"/>
      <c r="FHY5" s="34"/>
      <c r="FHZ5" s="34"/>
      <c r="FIA5" s="34"/>
      <c r="FIB5" s="34"/>
      <c r="FIC5" s="34"/>
      <c r="FID5" s="34"/>
      <c r="FIE5" s="34"/>
      <c r="FIF5" s="34"/>
      <c r="FIG5" s="34"/>
      <c r="FIH5" s="34"/>
      <c r="FII5" s="34"/>
      <c r="FIJ5" s="34"/>
      <c r="FIK5" s="34"/>
      <c r="FIL5" s="34"/>
      <c r="FIM5" s="34"/>
      <c r="FIN5" s="34"/>
      <c r="FIO5" s="34"/>
      <c r="FIP5" s="34"/>
      <c r="FIQ5" s="34"/>
      <c r="FIR5" s="34"/>
      <c r="FIS5" s="34"/>
      <c r="FIT5" s="34"/>
      <c r="FIU5" s="34"/>
      <c r="FIV5" s="34"/>
      <c r="FIW5" s="34"/>
      <c r="FIX5" s="34"/>
      <c r="FIY5" s="34"/>
      <c r="FIZ5" s="34"/>
      <c r="FJA5" s="34"/>
      <c r="FJB5" s="34"/>
      <c r="FJC5" s="34"/>
      <c r="FJD5" s="34"/>
      <c r="FJE5" s="34"/>
      <c r="FJF5" s="34"/>
      <c r="FJG5" s="34"/>
      <c r="FJH5" s="34"/>
      <c r="FJI5" s="34"/>
      <c r="FJJ5" s="34"/>
      <c r="FJK5" s="34"/>
      <c r="FJL5" s="34"/>
      <c r="FJM5" s="34"/>
      <c r="FJN5" s="34"/>
      <c r="FJO5" s="34"/>
      <c r="FJP5" s="34"/>
      <c r="FJQ5" s="34"/>
      <c r="FJR5" s="34"/>
      <c r="FJS5" s="34"/>
      <c r="FJT5" s="34"/>
      <c r="FJU5" s="34"/>
      <c r="FJV5" s="34"/>
      <c r="FJW5" s="34"/>
      <c r="FJX5" s="34"/>
      <c r="FJY5" s="34"/>
      <c r="FJZ5" s="34"/>
      <c r="FKA5" s="34"/>
      <c r="FKB5" s="34"/>
      <c r="FKC5" s="34"/>
      <c r="FKD5" s="34"/>
      <c r="FKE5" s="34"/>
      <c r="FKF5" s="34"/>
      <c r="FKG5" s="34"/>
      <c r="FKH5" s="34"/>
      <c r="FKI5" s="34"/>
      <c r="FKJ5" s="34"/>
      <c r="FKK5" s="34"/>
      <c r="FKL5" s="34"/>
      <c r="FKM5" s="34"/>
      <c r="FKN5" s="34"/>
      <c r="FKO5" s="34"/>
      <c r="FKP5" s="34"/>
      <c r="FKQ5" s="34"/>
      <c r="FKR5" s="34"/>
      <c r="FKS5" s="34"/>
      <c r="FKT5" s="34"/>
      <c r="FKU5" s="34"/>
      <c r="FKV5" s="34"/>
      <c r="FKW5" s="34"/>
      <c r="FKX5" s="34"/>
      <c r="FKY5" s="34"/>
      <c r="FKZ5" s="34"/>
      <c r="FLA5" s="34"/>
      <c r="FLB5" s="34"/>
      <c r="FLC5" s="34"/>
      <c r="FLD5" s="34"/>
      <c r="FLE5" s="34"/>
      <c r="FLF5" s="34"/>
      <c r="FLG5" s="34"/>
      <c r="FLH5" s="34"/>
      <c r="FLI5" s="34"/>
      <c r="FLJ5" s="34"/>
      <c r="FLK5" s="34"/>
      <c r="FLL5" s="34"/>
      <c r="FLM5" s="34"/>
      <c r="FLN5" s="34"/>
      <c r="FLO5" s="34"/>
      <c r="FLP5" s="34"/>
      <c r="FLQ5" s="34"/>
      <c r="FLR5" s="34"/>
      <c r="FLS5" s="34"/>
      <c r="FLT5" s="34"/>
      <c r="FLU5" s="34"/>
      <c r="FLV5" s="34"/>
      <c r="FLW5" s="34"/>
      <c r="FLX5" s="34"/>
      <c r="FLY5" s="34"/>
      <c r="FLZ5" s="34"/>
      <c r="FMA5" s="34"/>
      <c r="FMB5" s="34"/>
      <c r="FMC5" s="34"/>
      <c r="FMD5" s="34"/>
      <c r="FME5" s="34"/>
      <c r="FMF5" s="34"/>
      <c r="FMG5" s="34"/>
      <c r="FMH5" s="34"/>
      <c r="FMI5" s="34"/>
      <c r="FMJ5" s="34"/>
      <c r="FMK5" s="34"/>
      <c r="FML5" s="34"/>
      <c r="FMM5" s="34"/>
      <c r="FMN5" s="34"/>
      <c r="FMO5" s="34"/>
      <c r="FMP5" s="34"/>
      <c r="FMQ5" s="34"/>
      <c r="FMR5" s="34"/>
      <c r="FMS5" s="34"/>
      <c r="FMT5" s="34"/>
      <c r="FMU5" s="34"/>
      <c r="FMV5" s="34"/>
      <c r="FMW5" s="34"/>
      <c r="FMX5" s="34"/>
      <c r="FMY5" s="34"/>
      <c r="FMZ5" s="34"/>
      <c r="FNA5" s="34"/>
      <c r="FNB5" s="34"/>
      <c r="FNC5" s="34"/>
      <c r="FND5" s="34"/>
      <c r="FNE5" s="34"/>
      <c r="FNF5" s="34"/>
      <c r="FNG5" s="34"/>
      <c r="FNH5" s="34"/>
      <c r="FNI5" s="34"/>
      <c r="FNJ5" s="34"/>
      <c r="FNK5" s="34"/>
      <c r="FNL5" s="34"/>
      <c r="FNM5" s="34"/>
      <c r="FNN5" s="34"/>
      <c r="FNO5" s="34"/>
      <c r="FNP5" s="34"/>
      <c r="FNQ5" s="34"/>
      <c r="FNR5" s="34"/>
      <c r="FNS5" s="34"/>
      <c r="FNT5" s="34"/>
      <c r="FNU5" s="34"/>
      <c r="FNV5" s="34"/>
      <c r="FNW5" s="34"/>
      <c r="FNX5" s="34"/>
      <c r="FNY5" s="34"/>
      <c r="FNZ5" s="34"/>
      <c r="FOA5" s="34"/>
      <c r="FOB5" s="34"/>
      <c r="FOC5" s="34"/>
      <c r="FOD5" s="34"/>
      <c r="FOE5" s="34"/>
      <c r="FOF5" s="34"/>
      <c r="FOG5" s="34"/>
      <c r="FOH5" s="34"/>
      <c r="FOI5" s="34"/>
      <c r="FOJ5" s="34"/>
      <c r="FOK5" s="34"/>
      <c r="FOL5" s="34"/>
      <c r="FOM5" s="34"/>
      <c r="FON5" s="34"/>
      <c r="FOO5" s="34"/>
      <c r="FOP5" s="34"/>
      <c r="FOQ5" s="34"/>
      <c r="FOR5" s="34"/>
      <c r="FOS5" s="34"/>
      <c r="FOT5" s="34"/>
      <c r="FOU5" s="34"/>
      <c r="FOV5" s="34"/>
      <c r="FOW5" s="34"/>
      <c r="FOX5" s="34"/>
      <c r="FOY5" s="34"/>
      <c r="FOZ5" s="34"/>
      <c r="FPA5" s="34"/>
      <c r="FPB5" s="34"/>
      <c r="FPC5" s="34"/>
      <c r="FPD5" s="34"/>
      <c r="FPE5" s="34"/>
      <c r="FPF5" s="34"/>
      <c r="FPG5" s="34"/>
      <c r="FPH5" s="34"/>
      <c r="FPI5" s="34"/>
      <c r="FPJ5" s="34"/>
      <c r="FPK5" s="34"/>
      <c r="FPL5" s="34"/>
      <c r="FPM5" s="34"/>
      <c r="FPN5" s="34"/>
      <c r="FPO5" s="34"/>
      <c r="FPP5" s="34"/>
      <c r="FPQ5" s="34"/>
      <c r="FPR5" s="34"/>
      <c r="FPS5" s="34"/>
      <c r="FPT5" s="34"/>
      <c r="FPU5" s="34"/>
      <c r="FPV5" s="34"/>
      <c r="FPW5" s="34"/>
      <c r="FPX5" s="34"/>
      <c r="FPY5" s="34"/>
      <c r="FPZ5" s="34"/>
      <c r="FQA5" s="34"/>
      <c r="FQB5" s="34"/>
      <c r="FQC5" s="34"/>
      <c r="FQD5" s="34"/>
      <c r="FQE5" s="34"/>
      <c r="FQF5" s="34"/>
      <c r="FQG5" s="34"/>
      <c r="FQH5" s="34"/>
      <c r="FQI5" s="34"/>
      <c r="FQJ5" s="34"/>
      <c r="FQK5" s="34"/>
      <c r="FQL5" s="34"/>
      <c r="FQM5" s="34"/>
      <c r="FQN5" s="34"/>
      <c r="FQO5" s="34"/>
      <c r="FQP5" s="34"/>
      <c r="FQQ5" s="34"/>
      <c r="FQR5" s="34"/>
      <c r="FQS5" s="34"/>
      <c r="FQT5" s="34"/>
      <c r="FQU5" s="34"/>
      <c r="FQV5" s="34"/>
      <c r="FQW5" s="34"/>
      <c r="FQX5" s="34"/>
      <c r="FQY5" s="34"/>
      <c r="FQZ5" s="34"/>
      <c r="FRA5" s="34"/>
      <c r="FRB5" s="34"/>
      <c r="FRC5" s="34"/>
      <c r="FRD5" s="34"/>
      <c r="FRE5" s="34"/>
      <c r="FRF5" s="34"/>
      <c r="FRG5" s="34"/>
      <c r="FRH5" s="34"/>
      <c r="FRI5" s="34"/>
      <c r="FRJ5" s="34"/>
      <c r="FRK5" s="34"/>
      <c r="FRL5" s="34"/>
      <c r="FRM5" s="34"/>
      <c r="FRN5" s="34"/>
      <c r="FRO5" s="34"/>
      <c r="FRP5" s="34"/>
      <c r="FRQ5" s="34"/>
      <c r="FRR5" s="34"/>
      <c r="FRS5" s="34"/>
      <c r="FRT5" s="34"/>
      <c r="FRU5" s="34"/>
      <c r="FRV5" s="34"/>
      <c r="FRW5" s="34"/>
      <c r="FRX5" s="34"/>
      <c r="FRY5" s="34"/>
      <c r="FRZ5" s="34"/>
      <c r="FSA5" s="34"/>
      <c r="FSB5" s="34"/>
      <c r="FSC5" s="34"/>
      <c r="FSD5" s="34"/>
      <c r="FSE5" s="34"/>
      <c r="FSF5" s="34"/>
      <c r="FSG5" s="34"/>
      <c r="FSH5" s="34"/>
      <c r="FSI5" s="34"/>
      <c r="FSJ5" s="34"/>
      <c r="FSK5" s="34"/>
      <c r="FSL5" s="34"/>
      <c r="FSM5" s="34"/>
      <c r="FSN5" s="34"/>
      <c r="FSO5" s="34"/>
      <c r="FSP5" s="34"/>
      <c r="FSQ5" s="34"/>
      <c r="FSR5" s="34"/>
      <c r="FSS5" s="34"/>
      <c r="FST5" s="34"/>
      <c r="FSU5" s="34"/>
      <c r="FSV5" s="34"/>
      <c r="FSW5" s="34"/>
      <c r="FSX5" s="34"/>
      <c r="FSY5" s="34"/>
      <c r="FSZ5" s="34"/>
      <c r="FTA5" s="34"/>
      <c r="FTB5" s="34"/>
      <c r="FTC5" s="34"/>
      <c r="FTD5" s="34"/>
      <c r="FTE5" s="34"/>
      <c r="FTF5" s="34"/>
      <c r="FTG5" s="34"/>
      <c r="FTH5" s="34"/>
      <c r="FTI5" s="34"/>
      <c r="FTJ5" s="34"/>
      <c r="FTK5" s="34"/>
      <c r="FTL5" s="34"/>
      <c r="FTM5" s="34"/>
      <c r="FTN5" s="34"/>
      <c r="FTO5" s="34"/>
      <c r="FTP5" s="34"/>
      <c r="FTQ5" s="34"/>
      <c r="FTR5" s="34"/>
      <c r="FTS5" s="34"/>
      <c r="FTT5" s="34"/>
      <c r="FTU5" s="34"/>
      <c r="FTV5" s="34"/>
      <c r="FTW5" s="34"/>
      <c r="FTX5" s="34"/>
      <c r="FTY5" s="34"/>
      <c r="FTZ5" s="34"/>
      <c r="FUA5" s="34"/>
      <c r="FUB5" s="34"/>
      <c r="FUC5" s="34"/>
      <c r="FUD5" s="34"/>
      <c r="FUE5" s="34"/>
      <c r="FUF5" s="34"/>
      <c r="FUG5" s="34"/>
      <c r="FUH5" s="34"/>
      <c r="FUI5" s="34"/>
      <c r="FUJ5" s="34"/>
      <c r="FUK5" s="34"/>
      <c r="FUL5" s="34"/>
      <c r="FUM5" s="34"/>
      <c r="FUN5" s="34"/>
      <c r="FUO5" s="34"/>
      <c r="FUP5" s="34"/>
      <c r="FUQ5" s="34"/>
      <c r="FUR5" s="34"/>
      <c r="FUS5" s="34"/>
      <c r="FUT5" s="34"/>
      <c r="FUU5" s="34"/>
      <c r="FUV5" s="34"/>
      <c r="FUW5" s="34"/>
      <c r="FUX5" s="34"/>
      <c r="FUY5" s="34"/>
      <c r="FUZ5" s="34"/>
      <c r="FVA5" s="34"/>
      <c r="FVB5" s="34"/>
      <c r="FVC5" s="34"/>
      <c r="FVD5" s="34"/>
      <c r="FVE5" s="34"/>
      <c r="FVF5" s="34"/>
      <c r="FVG5" s="34"/>
      <c r="FVH5" s="34"/>
      <c r="FVI5" s="34"/>
      <c r="FVJ5" s="34"/>
      <c r="FVK5" s="34"/>
      <c r="FVL5" s="34"/>
      <c r="FVM5" s="34"/>
      <c r="FVN5" s="34"/>
      <c r="FVO5" s="34"/>
      <c r="FVP5" s="34"/>
      <c r="FVQ5" s="34"/>
      <c r="FVR5" s="34"/>
      <c r="FVS5" s="34"/>
      <c r="FVT5" s="34"/>
      <c r="FVU5" s="34"/>
      <c r="FVV5" s="34"/>
      <c r="FVW5" s="34"/>
      <c r="FVX5" s="34"/>
      <c r="FVY5" s="34"/>
      <c r="FVZ5" s="34"/>
      <c r="FWA5" s="34"/>
      <c r="FWB5" s="34"/>
      <c r="FWC5" s="34"/>
      <c r="FWD5" s="34"/>
      <c r="FWE5" s="34"/>
      <c r="FWF5" s="34"/>
      <c r="FWG5" s="34"/>
      <c r="FWH5" s="34"/>
      <c r="FWI5" s="34"/>
      <c r="FWJ5" s="34"/>
      <c r="FWK5" s="34"/>
      <c r="FWL5" s="34"/>
      <c r="FWM5" s="34"/>
      <c r="FWN5" s="34"/>
      <c r="FWO5" s="34"/>
      <c r="FWP5" s="34"/>
      <c r="FWQ5" s="34"/>
      <c r="FWR5" s="34"/>
      <c r="FWS5" s="34"/>
      <c r="FWT5" s="34"/>
      <c r="FWU5" s="34"/>
      <c r="FWV5" s="34"/>
      <c r="FWW5" s="34"/>
      <c r="FWX5" s="34"/>
      <c r="FWY5" s="34"/>
      <c r="FWZ5" s="34"/>
      <c r="FXA5" s="34"/>
      <c r="FXB5" s="34"/>
      <c r="FXC5" s="34"/>
      <c r="FXD5" s="34"/>
      <c r="FXE5" s="34"/>
      <c r="FXF5" s="34"/>
      <c r="FXG5" s="34"/>
      <c r="FXH5" s="34"/>
      <c r="FXI5" s="34"/>
      <c r="FXJ5" s="34"/>
      <c r="FXK5" s="34"/>
      <c r="FXL5" s="34"/>
      <c r="FXM5" s="34"/>
      <c r="FXN5" s="34"/>
      <c r="FXO5" s="34"/>
      <c r="FXP5" s="34"/>
      <c r="FXQ5" s="34"/>
      <c r="FXR5" s="34"/>
      <c r="FXS5" s="34"/>
      <c r="FXT5" s="34"/>
      <c r="FXU5" s="34"/>
      <c r="FXV5" s="34"/>
      <c r="FXW5" s="34"/>
      <c r="FXX5" s="34"/>
      <c r="FXY5" s="34"/>
      <c r="FXZ5" s="34"/>
      <c r="FYA5" s="34"/>
      <c r="FYB5" s="34"/>
      <c r="FYC5" s="34"/>
      <c r="FYD5" s="34"/>
      <c r="FYE5" s="34"/>
      <c r="FYF5" s="34"/>
      <c r="FYG5" s="34"/>
      <c r="FYH5" s="34"/>
      <c r="FYI5" s="34"/>
      <c r="FYJ5" s="34"/>
      <c r="FYK5" s="34"/>
      <c r="FYL5" s="34"/>
      <c r="FYM5" s="34"/>
      <c r="FYN5" s="34"/>
      <c r="FYO5" s="34"/>
      <c r="FYP5" s="34"/>
      <c r="FYQ5" s="34"/>
      <c r="FYR5" s="34"/>
      <c r="FYS5" s="34"/>
      <c r="FYT5" s="34"/>
      <c r="FYU5" s="34"/>
      <c r="FYV5" s="34"/>
      <c r="FYW5" s="34"/>
      <c r="FYX5" s="34"/>
      <c r="FYY5" s="34"/>
      <c r="FYZ5" s="34"/>
      <c r="FZA5" s="34"/>
      <c r="FZB5" s="34"/>
      <c r="FZC5" s="34"/>
      <c r="FZD5" s="34"/>
      <c r="FZE5" s="34"/>
      <c r="FZF5" s="34"/>
      <c r="FZG5" s="34"/>
      <c r="FZH5" s="34"/>
      <c r="FZI5" s="34"/>
      <c r="FZJ5" s="34"/>
      <c r="FZK5" s="34"/>
      <c r="FZL5" s="34"/>
      <c r="FZM5" s="34"/>
      <c r="FZN5" s="34"/>
      <c r="FZO5" s="34"/>
      <c r="FZP5" s="34"/>
      <c r="FZQ5" s="34"/>
      <c r="FZR5" s="34"/>
      <c r="FZS5" s="34"/>
      <c r="FZT5" s="34"/>
      <c r="FZU5" s="34"/>
      <c r="FZV5" s="34"/>
      <c r="FZW5" s="34"/>
      <c r="FZX5" s="34"/>
      <c r="FZY5" s="34"/>
      <c r="FZZ5" s="34"/>
      <c r="GAA5" s="34"/>
      <c r="GAB5" s="34"/>
      <c r="GAC5" s="34"/>
      <c r="GAD5" s="34"/>
      <c r="GAE5" s="34"/>
      <c r="GAF5" s="34"/>
      <c r="GAG5" s="34"/>
      <c r="GAH5" s="34"/>
      <c r="GAI5" s="34"/>
      <c r="GAJ5" s="34"/>
      <c r="GAK5" s="34"/>
      <c r="GAL5" s="34"/>
      <c r="GAM5" s="34"/>
      <c r="GAN5" s="34"/>
      <c r="GAO5" s="34"/>
      <c r="GAP5" s="34"/>
      <c r="GAQ5" s="34"/>
      <c r="GAR5" s="34"/>
      <c r="GAS5" s="34"/>
      <c r="GAT5" s="34"/>
      <c r="GAU5" s="34"/>
      <c r="GAV5" s="34"/>
      <c r="GAW5" s="34"/>
      <c r="GAX5" s="34"/>
      <c r="GAY5" s="34"/>
      <c r="GAZ5" s="34"/>
      <c r="GBA5" s="34"/>
      <c r="GBB5" s="34"/>
      <c r="GBC5" s="34"/>
      <c r="GBD5" s="34"/>
      <c r="GBE5" s="34"/>
      <c r="GBF5" s="34"/>
      <c r="GBG5" s="34"/>
      <c r="GBH5" s="34"/>
      <c r="GBI5" s="34"/>
      <c r="GBJ5" s="34"/>
      <c r="GBK5" s="34"/>
      <c r="GBL5" s="34"/>
      <c r="GBM5" s="34"/>
      <c r="GBN5" s="34"/>
      <c r="GBO5" s="34"/>
      <c r="GBP5" s="34"/>
      <c r="GBQ5" s="34"/>
      <c r="GBR5" s="34"/>
      <c r="GBS5" s="34"/>
      <c r="GBT5" s="34"/>
      <c r="GBU5" s="34"/>
      <c r="GBV5" s="34"/>
      <c r="GBW5" s="34"/>
      <c r="GBX5" s="34"/>
      <c r="GBY5" s="34"/>
      <c r="GBZ5" s="34"/>
      <c r="GCA5" s="34"/>
      <c r="GCB5" s="34"/>
      <c r="GCC5" s="34"/>
      <c r="GCD5" s="34"/>
      <c r="GCE5" s="34"/>
      <c r="GCF5" s="34"/>
      <c r="GCG5" s="34"/>
      <c r="GCH5" s="34"/>
      <c r="GCI5" s="34"/>
      <c r="GCJ5" s="34"/>
      <c r="GCK5" s="34"/>
      <c r="GCL5" s="34"/>
      <c r="GCM5" s="34"/>
      <c r="GCN5" s="34"/>
      <c r="GCO5" s="34"/>
      <c r="GCP5" s="34"/>
      <c r="GCQ5" s="34"/>
      <c r="GCR5" s="34"/>
      <c r="GCS5" s="34"/>
      <c r="GCT5" s="34"/>
      <c r="GCU5" s="34"/>
      <c r="GCV5" s="34"/>
      <c r="GCW5" s="34"/>
      <c r="GCX5" s="34"/>
      <c r="GCY5" s="34"/>
      <c r="GCZ5" s="34"/>
      <c r="GDA5" s="34"/>
      <c r="GDB5" s="34"/>
      <c r="GDC5" s="34"/>
      <c r="GDD5" s="34"/>
      <c r="GDE5" s="34"/>
      <c r="GDF5" s="34"/>
      <c r="GDG5" s="34"/>
      <c r="GDH5" s="34"/>
      <c r="GDI5" s="34"/>
      <c r="GDJ5" s="34"/>
      <c r="GDK5" s="34"/>
      <c r="GDL5" s="34"/>
      <c r="GDM5" s="34"/>
      <c r="GDN5" s="34"/>
      <c r="GDO5" s="34"/>
      <c r="GDP5" s="34"/>
      <c r="GDQ5" s="34"/>
      <c r="GDR5" s="34"/>
      <c r="GDS5" s="34"/>
      <c r="GDT5" s="34"/>
      <c r="GDU5" s="34"/>
      <c r="GDV5" s="34"/>
      <c r="GDW5" s="34"/>
      <c r="GDX5" s="34"/>
      <c r="GDY5" s="34"/>
      <c r="GDZ5" s="34"/>
      <c r="GEA5" s="34"/>
      <c r="GEB5" s="34"/>
      <c r="GEC5" s="34"/>
      <c r="GED5" s="34"/>
      <c r="GEE5" s="34"/>
      <c r="GEF5" s="34"/>
      <c r="GEG5" s="34"/>
      <c r="GEH5" s="34"/>
      <c r="GEI5" s="34"/>
      <c r="GEJ5" s="34"/>
      <c r="GEK5" s="34"/>
      <c r="GEL5" s="34"/>
      <c r="GEM5" s="34"/>
      <c r="GEN5" s="34"/>
      <c r="GEO5" s="34"/>
      <c r="GEP5" s="34"/>
      <c r="GEQ5" s="34"/>
      <c r="GER5" s="34"/>
      <c r="GES5" s="34"/>
      <c r="GET5" s="34"/>
      <c r="GEU5" s="34"/>
      <c r="GEV5" s="34"/>
      <c r="GEW5" s="34"/>
      <c r="GEX5" s="34"/>
      <c r="GEY5" s="34"/>
      <c r="GEZ5" s="34"/>
      <c r="GFA5" s="34"/>
      <c r="GFB5" s="34"/>
      <c r="GFC5" s="34"/>
      <c r="GFD5" s="34"/>
      <c r="GFE5" s="34"/>
      <c r="GFF5" s="34"/>
      <c r="GFG5" s="34"/>
      <c r="GFH5" s="34"/>
      <c r="GFI5" s="34"/>
      <c r="GFJ5" s="34"/>
      <c r="GFK5" s="34"/>
      <c r="GFL5" s="34"/>
      <c r="GFM5" s="34"/>
      <c r="GFN5" s="34"/>
      <c r="GFO5" s="34"/>
      <c r="GFP5" s="34"/>
      <c r="GFQ5" s="34"/>
      <c r="GFR5" s="34"/>
      <c r="GFS5" s="34"/>
      <c r="GFT5" s="34"/>
      <c r="GFU5" s="34"/>
      <c r="GFV5" s="34"/>
      <c r="GFW5" s="34"/>
      <c r="GFX5" s="34"/>
      <c r="GFY5" s="34"/>
      <c r="GFZ5" s="34"/>
      <c r="GGA5" s="34"/>
      <c r="GGB5" s="34"/>
      <c r="GGC5" s="34"/>
      <c r="GGD5" s="34"/>
      <c r="GGE5" s="34"/>
      <c r="GGF5" s="34"/>
      <c r="GGG5" s="34"/>
      <c r="GGH5" s="34"/>
      <c r="GGI5" s="34"/>
      <c r="GGJ5" s="34"/>
      <c r="GGK5" s="34"/>
      <c r="GGL5" s="34"/>
      <c r="GGM5" s="34"/>
      <c r="GGN5" s="34"/>
      <c r="GGO5" s="34"/>
      <c r="GGP5" s="34"/>
      <c r="GGQ5" s="34"/>
      <c r="GGR5" s="34"/>
      <c r="GGS5" s="34"/>
      <c r="GGT5" s="34"/>
      <c r="GGU5" s="34"/>
      <c r="GGV5" s="34"/>
      <c r="GGW5" s="34"/>
      <c r="GGX5" s="34"/>
      <c r="GGY5" s="34"/>
      <c r="GGZ5" s="34"/>
      <c r="GHA5" s="34"/>
      <c r="GHB5" s="34"/>
      <c r="GHC5" s="34"/>
      <c r="GHD5" s="34"/>
      <c r="GHE5" s="34"/>
      <c r="GHF5" s="34"/>
      <c r="GHG5" s="34"/>
      <c r="GHH5" s="34"/>
      <c r="GHI5" s="34"/>
      <c r="GHJ5" s="34"/>
      <c r="GHK5" s="34"/>
      <c r="GHL5" s="34"/>
      <c r="GHM5" s="34"/>
      <c r="GHN5" s="34"/>
      <c r="GHO5" s="34"/>
      <c r="GHP5" s="34"/>
      <c r="GHQ5" s="34"/>
      <c r="GHR5" s="34"/>
      <c r="GHS5" s="34"/>
      <c r="GHT5" s="34"/>
      <c r="GHU5" s="34"/>
      <c r="GHV5" s="34"/>
      <c r="GHW5" s="34"/>
      <c r="GHX5" s="34"/>
      <c r="GHY5" s="34"/>
      <c r="GHZ5" s="34"/>
      <c r="GIA5" s="34"/>
      <c r="GIB5" s="34"/>
      <c r="GIC5" s="34"/>
      <c r="GID5" s="34"/>
      <c r="GIE5" s="34"/>
      <c r="GIF5" s="34"/>
      <c r="GIG5" s="34"/>
      <c r="GIH5" s="34"/>
      <c r="GII5" s="34"/>
      <c r="GIJ5" s="34"/>
      <c r="GIK5" s="34"/>
      <c r="GIL5" s="34"/>
      <c r="GIM5" s="34"/>
      <c r="GIN5" s="34"/>
      <c r="GIO5" s="34"/>
      <c r="GIP5" s="34"/>
      <c r="GIQ5" s="34"/>
      <c r="GIR5" s="34"/>
      <c r="GIS5" s="34"/>
      <c r="GIT5" s="34"/>
      <c r="GIU5" s="34"/>
      <c r="GIV5" s="34"/>
      <c r="GIW5" s="34"/>
      <c r="GIX5" s="34"/>
      <c r="GIY5" s="34"/>
      <c r="GIZ5" s="34"/>
      <c r="GJA5" s="34"/>
      <c r="GJB5" s="34"/>
      <c r="GJC5" s="34"/>
      <c r="GJD5" s="34"/>
      <c r="GJE5" s="34"/>
      <c r="GJF5" s="34"/>
      <c r="GJG5" s="34"/>
      <c r="GJH5" s="34"/>
      <c r="GJI5" s="34"/>
      <c r="GJJ5" s="34"/>
      <c r="GJK5" s="34"/>
      <c r="GJL5" s="34"/>
      <c r="GJM5" s="34"/>
      <c r="GJN5" s="34"/>
      <c r="GJO5" s="34"/>
      <c r="GJP5" s="34"/>
      <c r="GJQ5" s="34"/>
      <c r="GJR5" s="34"/>
      <c r="GJS5" s="34"/>
      <c r="GJT5" s="34"/>
      <c r="GJU5" s="34"/>
      <c r="GJV5" s="34"/>
      <c r="GJW5" s="34"/>
      <c r="GJX5" s="34"/>
      <c r="GJY5" s="34"/>
      <c r="GJZ5" s="34"/>
      <c r="GKA5" s="34"/>
      <c r="GKB5" s="34"/>
      <c r="GKC5" s="34"/>
      <c r="GKD5" s="34"/>
      <c r="GKE5" s="34"/>
      <c r="GKF5" s="34"/>
      <c r="GKG5" s="34"/>
      <c r="GKH5" s="34"/>
      <c r="GKI5" s="34"/>
      <c r="GKJ5" s="34"/>
      <c r="GKK5" s="34"/>
      <c r="GKL5" s="34"/>
      <c r="GKM5" s="34"/>
      <c r="GKN5" s="34"/>
      <c r="GKO5" s="34"/>
      <c r="GKP5" s="34"/>
      <c r="GKQ5" s="34"/>
      <c r="GKR5" s="34"/>
      <c r="GKS5" s="34"/>
      <c r="GKT5" s="34"/>
      <c r="GKU5" s="34"/>
      <c r="GKV5" s="34"/>
      <c r="GKW5" s="34"/>
      <c r="GKX5" s="34"/>
      <c r="GKY5" s="34"/>
      <c r="GKZ5" s="34"/>
      <c r="GLA5" s="34"/>
      <c r="GLB5" s="34"/>
      <c r="GLC5" s="34"/>
      <c r="GLD5" s="34"/>
      <c r="GLE5" s="34"/>
      <c r="GLF5" s="34"/>
      <c r="GLG5" s="34"/>
      <c r="GLH5" s="34"/>
      <c r="GLI5" s="34"/>
      <c r="GLJ5" s="34"/>
      <c r="GLK5" s="34"/>
      <c r="GLL5" s="34"/>
      <c r="GLM5" s="34"/>
      <c r="GLN5" s="34"/>
      <c r="GLO5" s="34"/>
      <c r="GLP5" s="34"/>
      <c r="GLQ5" s="34"/>
      <c r="GLR5" s="34"/>
      <c r="GLS5" s="34"/>
      <c r="GLT5" s="34"/>
      <c r="GLU5" s="34"/>
      <c r="GLV5" s="34"/>
      <c r="GLW5" s="34"/>
      <c r="GLX5" s="34"/>
      <c r="GLY5" s="34"/>
      <c r="GLZ5" s="34"/>
      <c r="GMA5" s="34"/>
      <c r="GMB5" s="34"/>
      <c r="GMC5" s="34"/>
      <c r="GMD5" s="34"/>
      <c r="GME5" s="34"/>
      <c r="GMF5" s="34"/>
      <c r="GMG5" s="34"/>
      <c r="GMH5" s="34"/>
      <c r="GMI5" s="34"/>
      <c r="GMJ5" s="34"/>
      <c r="GMK5" s="34"/>
      <c r="GML5" s="34"/>
      <c r="GMM5" s="34"/>
      <c r="GMN5" s="34"/>
      <c r="GMO5" s="34"/>
      <c r="GMP5" s="34"/>
      <c r="GMQ5" s="34"/>
      <c r="GMR5" s="34"/>
      <c r="GMS5" s="34"/>
      <c r="GMT5" s="34"/>
      <c r="GMU5" s="34"/>
      <c r="GMV5" s="34"/>
      <c r="GMW5" s="34"/>
      <c r="GMX5" s="34"/>
      <c r="GMY5" s="34"/>
      <c r="GMZ5" s="34"/>
      <c r="GNA5" s="34"/>
      <c r="GNB5" s="34"/>
      <c r="GNC5" s="34"/>
      <c r="GND5" s="34"/>
      <c r="GNE5" s="34"/>
      <c r="GNF5" s="34"/>
      <c r="GNG5" s="34"/>
      <c r="GNH5" s="34"/>
      <c r="GNI5" s="34"/>
      <c r="GNJ5" s="34"/>
      <c r="GNK5" s="34"/>
      <c r="GNL5" s="34"/>
      <c r="GNM5" s="34"/>
      <c r="GNN5" s="34"/>
      <c r="GNO5" s="34"/>
      <c r="GNP5" s="34"/>
      <c r="GNQ5" s="34"/>
      <c r="GNR5" s="34"/>
      <c r="GNS5" s="34"/>
      <c r="GNT5" s="34"/>
      <c r="GNU5" s="34"/>
      <c r="GNV5" s="34"/>
      <c r="GNW5" s="34"/>
      <c r="GNX5" s="34"/>
      <c r="GNY5" s="34"/>
      <c r="GNZ5" s="34"/>
      <c r="GOA5" s="34"/>
      <c r="GOB5" s="34"/>
      <c r="GOC5" s="34"/>
      <c r="GOD5" s="34"/>
      <c r="GOE5" s="34"/>
      <c r="GOF5" s="34"/>
      <c r="GOG5" s="34"/>
      <c r="GOH5" s="34"/>
      <c r="GOI5" s="34"/>
      <c r="GOJ5" s="34"/>
      <c r="GOK5" s="34"/>
      <c r="GOL5" s="34"/>
      <c r="GOM5" s="34"/>
      <c r="GON5" s="34"/>
      <c r="GOO5" s="34"/>
      <c r="GOP5" s="34"/>
      <c r="GOQ5" s="34"/>
      <c r="GOR5" s="34"/>
      <c r="GOS5" s="34"/>
      <c r="GOT5" s="34"/>
      <c r="GOU5" s="34"/>
      <c r="GOV5" s="34"/>
      <c r="GOW5" s="34"/>
      <c r="GOX5" s="34"/>
      <c r="GOY5" s="34"/>
      <c r="GOZ5" s="34"/>
      <c r="GPA5" s="34"/>
      <c r="GPB5" s="34"/>
      <c r="GPC5" s="34"/>
      <c r="GPD5" s="34"/>
      <c r="GPE5" s="34"/>
      <c r="GPF5" s="34"/>
      <c r="GPG5" s="34"/>
      <c r="GPH5" s="34"/>
      <c r="GPI5" s="34"/>
      <c r="GPJ5" s="34"/>
      <c r="GPK5" s="34"/>
      <c r="GPL5" s="34"/>
      <c r="GPM5" s="34"/>
      <c r="GPN5" s="34"/>
      <c r="GPO5" s="34"/>
      <c r="GPP5" s="34"/>
      <c r="GPQ5" s="34"/>
      <c r="GPR5" s="34"/>
      <c r="GPS5" s="34"/>
      <c r="GPT5" s="34"/>
      <c r="GPU5" s="34"/>
      <c r="GPV5" s="34"/>
      <c r="GPW5" s="34"/>
      <c r="GPX5" s="34"/>
      <c r="GPY5" s="34"/>
      <c r="GPZ5" s="34"/>
      <c r="GQA5" s="34"/>
      <c r="GQB5" s="34"/>
      <c r="GQC5" s="34"/>
      <c r="GQD5" s="34"/>
      <c r="GQE5" s="34"/>
      <c r="GQF5" s="34"/>
      <c r="GQG5" s="34"/>
      <c r="GQH5" s="34"/>
      <c r="GQI5" s="34"/>
      <c r="GQJ5" s="34"/>
      <c r="GQK5" s="34"/>
      <c r="GQL5" s="34"/>
      <c r="GQM5" s="34"/>
      <c r="GQN5" s="34"/>
      <c r="GQO5" s="34"/>
      <c r="GQP5" s="34"/>
      <c r="GQQ5" s="34"/>
      <c r="GQR5" s="34"/>
      <c r="GQS5" s="34"/>
      <c r="GQT5" s="34"/>
      <c r="GQU5" s="34"/>
      <c r="GQV5" s="34"/>
      <c r="GQW5" s="34"/>
      <c r="GQX5" s="34"/>
      <c r="GQY5" s="34"/>
      <c r="GQZ5" s="34"/>
      <c r="GRA5" s="34"/>
      <c r="GRB5" s="34"/>
      <c r="GRC5" s="34"/>
      <c r="GRD5" s="34"/>
      <c r="GRE5" s="34"/>
      <c r="GRF5" s="34"/>
      <c r="GRG5" s="34"/>
      <c r="GRH5" s="34"/>
      <c r="GRI5" s="34"/>
      <c r="GRJ5" s="34"/>
      <c r="GRK5" s="34"/>
      <c r="GRL5" s="34"/>
      <c r="GRM5" s="34"/>
      <c r="GRN5" s="34"/>
      <c r="GRO5" s="34"/>
      <c r="GRP5" s="34"/>
      <c r="GRQ5" s="34"/>
      <c r="GRR5" s="34"/>
      <c r="GRS5" s="34"/>
      <c r="GRT5" s="34"/>
      <c r="GRU5" s="34"/>
      <c r="GRV5" s="34"/>
      <c r="GRW5" s="34"/>
      <c r="GRX5" s="34"/>
      <c r="GRY5" s="34"/>
      <c r="GRZ5" s="34"/>
      <c r="GSA5" s="34"/>
      <c r="GSB5" s="34"/>
      <c r="GSC5" s="34"/>
      <c r="GSD5" s="34"/>
      <c r="GSE5" s="34"/>
      <c r="GSF5" s="34"/>
      <c r="GSG5" s="34"/>
      <c r="GSH5" s="34"/>
      <c r="GSI5" s="34"/>
      <c r="GSJ5" s="34"/>
      <c r="GSK5" s="34"/>
      <c r="GSL5" s="34"/>
      <c r="GSM5" s="34"/>
      <c r="GSN5" s="34"/>
      <c r="GSO5" s="34"/>
      <c r="GSP5" s="34"/>
      <c r="GSQ5" s="34"/>
      <c r="GSR5" s="34"/>
      <c r="GSS5" s="34"/>
      <c r="GST5" s="34"/>
      <c r="GSU5" s="34"/>
      <c r="GSV5" s="34"/>
      <c r="GSW5" s="34"/>
      <c r="GSX5" s="34"/>
      <c r="GSY5" s="34"/>
      <c r="GSZ5" s="34"/>
      <c r="GTA5" s="34"/>
      <c r="GTB5" s="34"/>
      <c r="GTC5" s="34"/>
      <c r="GTD5" s="34"/>
      <c r="GTE5" s="34"/>
      <c r="GTF5" s="34"/>
      <c r="GTG5" s="34"/>
      <c r="GTH5" s="34"/>
      <c r="GTI5" s="34"/>
      <c r="GTJ5" s="34"/>
      <c r="GTK5" s="34"/>
      <c r="GTL5" s="34"/>
      <c r="GTM5" s="34"/>
      <c r="GTN5" s="34"/>
      <c r="GTO5" s="34"/>
      <c r="GTP5" s="34"/>
      <c r="GTQ5" s="34"/>
      <c r="GTR5" s="34"/>
      <c r="GTS5" s="34"/>
      <c r="GTT5" s="34"/>
      <c r="GTU5" s="34"/>
      <c r="GTV5" s="34"/>
      <c r="GTW5" s="34"/>
      <c r="GTX5" s="34"/>
      <c r="GTY5" s="34"/>
      <c r="GTZ5" s="34"/>
      <c r="GUA5" s="34"/>
      <c r="GUB5" s="34"/>
      <c r="GUC5" s="34"/>
      <c r="GUD5" s="34"/>
      <c r="GUE5" s="34"/>
      <c r="GUF5" s="34"/>
      <c r="GUG5" s="34"/>
      <c r="GUH5" s="34"/>
      <c r="GUI5" s="34"/>
      <c r="GUJ5" s="34"/>
      <c r="GUK5" s="34"/>
      <c r="GUL5" s="34"/>
      <c r="GUM5" s="34"/>
      <c r="GUN5" s="34"/>
      <c r="GUO5" s="34"/>
      <c r="GUP5" s="34"/>
      <c r="GUQ5" s="34"/>
      <c r="GUR5" s="34"/>
      <c r="GUS5" s="34"/>
      <c r="GUT5" s="34"/>
      <c r="GUU5" s="34"/>
      <c r="GUV5" s="34"/>
      <c r="GUW5" s="34"/>
      <c r="GUX5" s="34"/>
      <c r="GUY5" s="34"/>
      <c r="GUZ5" s="34"/>
      <c r="GVA5" s="34"/>
      <c r="GVB5" s="34"/>
      <c r="GVC5" s="34"/>
      <c r="GVD5" s="34"/>
      <c r="GVE5" s="34"/>
      <c r="GVF5" s="34"/>
      <c r="GVG5" s="34"/>
      <c r="GVH5" s="34"/>
      <c r="GVI5" s="34"/>
      <c r="GVJ5" s="34"/>
      <c r="GVK5" s="34"/>
      <c r="GVL5" s="34"/>
      <c r="GVM5" s="34"/>
      <c r="GVN5" s="34"/>
      <c r="GVO5" s="34"/>
      <c r="GVP5" s="34"/>
      <c r="GVQ5" s="34"/>
      <c r="GVR5" s="34"/>
      <c r="GVS5" s="34"/>
      <c r="GVT5" s="34"/>
      <c r="GVU5" s="34"/>
      <c r="GVV5" s="34"/>
      <c r="GVW5" s="34"/>
      <c r="GVX5" s="34"/>
      <c r="GVY5" s="34"/>
      <c r="GVZ5" s="34"/>
      <c r="GWA5" s="34"/>
      <c r="GWB5" s="34"/>
      <c r="GWC5" s="34"/>
      <c r="GWD5" s="34"/>
      <c r="GWE5" s="34"/>
      <c r="GWF5" s="34"/>
      <c r="GWG5" s="34"/>
      <c r="GWH5" s="34"/>
      <c r="GWI5" s="34"/>
      <c r="GWJ5" s="34"/>
      <c r="GWK5" s="34"/>
      <c r="GWL5" s="34"/>
      <c r="GWM5" s="34"/>
      <c r="GWN5" s="34"/>
      <c r="GWO5" s="34"/>
      <c r="GWP5" s="34"/>
      <c r="GWQ5" s="34"/>
      <c r="GWR5" s="34"/>
      <c r="GWS5" s="34"/>
      <c r="GWT5" s="34"/>
      <c r="GWU5" s="34"/>
      <c r="GWV5" s="34"/>
      <c r="GWW5" s="34"/>
      <c r="GWX5" s="34"/>
      <c r="GWY5" s="34"/>
      <c r="GWZ5" s="34"/>
      <c r="GXA5" s="34"/>
      <c r="GXB5" s="34"/>
      <c r="GXC5" s="34"/>
      <c r="GXD5" s="34"/>
      <c r="GXE5" s="34"/>
      <c r="GXF5" s="34"/>
      <c r="GXG5" s="34"/>
      <c r="GXH5" s="34"/>
      <c r="GXI5" s="34"/>
      <c r="GXJ5" s="34"/>
      <c r="GXK5" s="34"/>
      <c r="GXL5" s="34"/>
      <c r="GXM5" s="34"/>
      <c r="GXN5" s="34"/>
      <c r="GXO5" s="34"/>
      <c r="GXP5" s="34"/>
      <c r="GXQ5" s="34"/>
      <c r="GXR5" s="34"/>
      <c r="GXS5" s="34"/>
      <c r="GXT5" s="34"/>
      <c r="GXU5" s="34"/>
      <c r="GXV5" s="34"/>
      <c r="GXW5" s="34"/>
      <c r="GXX5" s="34"/>
      <c r="GXY5" s="34"/>
      <c r="GXZ5" s="34"/>
      <c r="GYA5" s="34"/>
      <c r="GYB5" s="34"/>
      <c r="GYC5" s="34"/>
      <c r="GYD5" s="34"/>
      <c r="GYE5" s="34"/>
      <c r="GYF5" s="34"/>
      <c r="GYG5" s="34"/>
      <c r="GYH5" s="34"/>
      <c r="GYI5" s="34"/>
      <c r="GYJ5" s="34"/>
      <c r="GYK5" s="34"/>
      <c r="GYL5" s="34"/>
      <c r="GYM5" s="34"/>
      <c r="GYN5" s="34"/>
      <c r="GYO5" s="34"/>
      <c r="GYP5" s="34"/>
      <c r="GYQ5" s="34"/>
      <c r="GYR5" s="34"/>
      <c r="GYS5" s="34"/>
      <c r="GYT5" s="34"/>
      <c r="GYU5" s="34"/>
      <c r="GYV5" s="34"/>
      <c r="GYW5" s="34"/>
      <c r="GYX5" s="34"/>
      <c r="GYY5" s="34"/>
      <c r="GYZ5" s="34"/>
      <c r="GZA5" s="34"/>
      <c r="GZB5" s="34"/>
      <c r="GZC5" s="34"/>
      <c r="GZD5" s="34"/>
      <c r="GZE5" s="34"/>
      <c r="GZF5" s="34"/>
      <c r="GZG5" s="34"/>
      <c r="GZH5" s="34"/>
      <c r="GZI5" s="34"/>
      <c r="GZJ5" s="34"/>
      <c r="GZK5" s="34"/>
      <c r="GZL5" s="34"/>
      <c r="GZM5" s="34"/>
      <c r="GZN5" s="34"/>
      <c r="GZO5" s="34"/>
      <c r="GZP5" s="34"/>
      <c r="GZQ5" s="34"/>
      <c r="GZR5" s="34"/>
      <c r="GZS5" s="34"/>
      <c r="GZT5" s="34"/>
      <c r="GZU5" s="34"/>
      <c r="GZV5" s="34"/>
      <c r="GZW5" s="34"/>
      <c r="GZX5" s="34"/>
      <c r="GZY5" s="34"/>
      <c r="GZZ5" s="34"/>
      <c r="HAA5" s="34"/>
      <c r="HAB5" s="34"/>
      <c r="HAC5" s="34"/>
      <c r="HAD5" s="34"/>
      <c r="HAE5" s="34"/>
      <c r="HAF5" s="34"/>
      <c r="HAG5" s="34"/>
      <c r="HAH5" s="34"/>
      <c r="HAI5" s="34"/>
      <c r="HAJ5" s="34"/>
      <c r="HAK5" s="34"/>
      <c r="HAL5" s="34"/>
      <c r="HAM5" s="34"/>
      <c r="HAN5" s="34"/>
      <c r="HAO5" s="34"/>
      <c r="HAP5" s="34"/>
      <c r="HAQ5" s="34"/>
      <c r="HAR5" s="34"/>
      <c r="HAS5" s="34"/>
      <c r="HAT5" s="34"/>
      <c r="HAU5" s="34"/>
      <c r="HAV5" s="34"/>
      <c r="HAW5" s="34"/>
      <c r="HAX5" s="34"/>
      <c r="HAY5" s="34"/>
      <c r="HAZ5" s="34"/>
      <c r="HBA5" s="34"/>
      <c r="HBB5" s="34"/>
      <c r="HBC5" s="34"/>
      <c r="HBD5" s="34"/>
      <c r="HBE5" s="34"/>
      <c r="HBF5" s="34"/>
      <c r="HBG5" s="34"/>
      <c r="HBH5" s="34"/>
      <c r="HBI5" s="34"/>
      <c r="HBJ5" s="34"/>
      <c r="HBK5" s="34"/>
      <c r="HBL5" s="34"/>
      <c r="HBM5" s="34"/>
      <c r="HBN5" s="34"/>
      <c r="HBO5" s="34"/>
      <c r="HBP5" s="34"/>
      <c r="HBQ5" s="34"/>
      <c r="HBR5" s="34"/>
      <c r="HBS5" s="34"/>
      <c r="HBT5" s="34"/>
      <c r="HBU5" s="34"/>
      <c r="HBV5" s="34"/>
      <c r="HBW5" s="34"/>
      <c r="HBX5" s="34"/>
      <c r="HBY5" s="34"/>
      <c r="HBZ5" s="34"/>
      <c r="HCA5" s="34"/>
      <c r="HCB5" s="34"/>
      <c r="HCC5" s="34"/>
      <c r="HCD5" s="34"/>
      <c r="HCE5" s="34"/>
      <c r="HCF5" s="34"/>
      <c r="HCG5" s="34"/>
      <c r="HCH5" s="34"/>
      <c r="HCI5" s="34"/>
      <c r="HCJ5" s="34"/>
      <c r="HCK5" s="34"/>
      <c r="HCL5" s="34"/>
      <c r="HCM5" s="34"/>
      <c r="HCN5" s="34"/>
      <c r="HCO5" s="34"/>
      <c r="HCP5" s="34"/>
      <c r="HCQ5" s="34"/>
      <c r="HCR5" s="34"/>
      <c r="HCS5" s="34"/>
      <c r="HCT5" s="34"/>
      <c r="HCU5" s="34"/>
      <c r="HCV5" s="34"/>
      <c r="HCW5" s="34"/>
      <c r="HCX5" s="34"/>
      <c r="HCY5" s="34"/>
      <c r="HCZ5" s="34"/>
      <c r="HDA5" s="34"/>
      <c r="HDB5" s="34"/>
      <c r="HDC5" s="34"/>
      <c r="HDD5" s="34"/>
      <c r="HDE5" s="34"/>
      <c r="HDF5" s="34"/>
      <c r="HDG5" s="34"/>
      <c r="HDH5" s="34"/>
      <c r="HDI5" s="34"/>
      <c r="HDJ5" s="34"/>
      <c r="HDK5" s="34"/>
      <c r="HDL5" s="34"/>
      <c r="HDM5" s="34"/>
      <c r="HDN5" s="34"/>
      <c r="HDO5" s="34"/>
      <c r="HDP5" s="34"/>
      <c r="HDQ5" s="34"/>
      <c r="HDR5" s="34"/>
      <c r="HDS5" s="34"/>
      <c r="HDT5" s="34"/>
      <c r="HDU5" s="34"/>
      <c r="HDV5" s="34"/>
      <c r="HDW5" s="34"/>
      <c r="HDX5" s="34"/>
      <c r="HDY5" s="34"/>
      <c r="HDZ5" s="34"/>
      <c r="HEA5" s="34"/>
      <c r="HEB5" s="34"/>
      <c r="HEC5" s="34"/>
      <c r="HED5" s="34"/>
      <c r="HEE5" s="34"/>
      <c r="HEF5" s="34"/>
      <c r="HEG5" s="34"/>
      <c r="HEH5" s="34"/>
      <c r="HEI5" s="34"/>
      <c r="HEJ5" s="34"/>
      <c r="HEK5" s="34"/>
      <c r="HEL5" s="34"/>
      <c r="HEM5" s="34"/>
      <c r="HEN5" s="34"/>
      <c r="HEO5" s="34"/>
      <c r="HEP5" s="34"/>
      <c r="HEQ5" s="34"/>
      <c r="HER5" s="34"/>
      <c r="HES5" s="34"/>
      <c r="HET5" s="34"/>
      <c r="HEU5" s="34"/>
      <c r="HEV5" s="34"/>
      <c r="HEW5" s="34"/>
      <c r="HEX5" s="34"/>
      <c r="HEY5" s="34"/>
      <c r="HEZ5" s="34"/>
      <c r="HFA5" s="34"/>
      <c r="HFB5" s="34"/>
      <c r="HFC5" s="34"/>
      <c r="HFD5" s="34"/>
      <c r="HFE5" s="34"/>
      <c r="HFF5" s="34"/>
      <c r="HFG5" s="34"/>
      <c r="HFH5" s="34"/>
      <c r="HFI5" s="34"/>
      <c r="HFJ5" s="34"/>
      <c r="HFK5" s="34"/>
      <c r="HFL5" s="34"/>
      <c r="HFM5" s="34"/>
      <c r="HFN5" s="34"/>
      <c r="HFO5" s="34"/>
      <c r="HFP5" s="34"/>
      <c r="HFQ5" s="34"/>
      <c r="HFR5" s="34"/>
      <c r="HFS5" s="34"/>
      <c r="HFT5" s="34"/>
      <c r="HFU5" s="34"/>
      <c r="HFV5" s="34"/>
      <c r="HFW5" s="34"/>
      <c r="HFX5" s="34"/>
      <c r="HFY5" s="34"/>
      <c r="HFZ5" s="34"/>
      <c r="HGA5" s="34"/>
      <c r="HGB5" s="34"/>
      <c r="HGC5" s="34"/>
      <c r="HGD5" s="34"/>
      <c r="HGE5" s="34"/>
      <c r="HGF5" s="34"/>
      <c r="HGG5" s="34"/>
      <c r="HGH5" s="34"/>
      <c r="HGI5" s="34"/>
      <c r="HGJ5" s="34"/>
      <c r="HGK5" s="34"/>
      <c r="HGL5" s="34"/>
      <c r="HGM5" s="34"/>
      <c r="HGN5" s="34"/>
      <c r="HGO5" s="34"/>
      <c r="HGP5" s="34"/>
      <c r="HGQ5" s="34"/>
      <c r="HGR5" s="34"/>
      <c r="HGS5" s="34"/>
      <c r="HGT5" s="34"/>
      <c r="HGU5" s="34"/>
      <c r="HGV5" s="34"/>
      <c r="HGW5" s="34"/>
      <c r="HGX5" s="34"/>
      <c r="HGY5" s="34"/>
      <c r="HGZ5" s="34"/>
      <c r="HHA5" s="34"/>
      <c r="HHB5" s="34"/>
      <c r="HHC5" s="34"/>
      <c r="HHD5" s="34"/>
      <c r="HHE5" s="34"/>
      <c r="HHF5" s="34"/>
      <c r="HHG5" s="34"/>
      <c r="HHH5" s="34"/>
      <c r="HHI5" s="34"/>
      <c r="HHJ5" s="34"/>
      <c r="HHK5" s="34"/>
      <c r="HHL5" s="34"/>
      <c r="HHM5" s="34"/>
      <c r="HHN5" s="34"/>
      <c r="HHO5" s="34"/>
      <c r="HHP5" s="34"/>
      <c r="HHQ5" s="34"/>
      <c r="HHR5" s="34"/>
      <c r="HHS5" s="34"/>
      <c r="HHT5" s="34"/>
      <c r="HHU5" s="34"/>
      <c r="HHV5" s="34"/>
      <c r="HHW5" s="34"/>
      <c r="HHX5" s="34"/>
      <c r="HHY5" s="34"/>
      <c r="HHZ5" s="34"/>
      <c r="HIA5" s="34"/>
      <c r="HIB5" s="34"/>
      <c r="HIC5" s="34"/>
      <c r="HID5" s="34"/>
      <c r="HIE5" s="34"/>
      <c r="HIF5" s="34"/>
      <c r="HIG5" s="34"/>
      <c r="HIH5" s="34"/>
      <c r="HII5" s="34"/>
      <c r="HIJ5" s="34"/>
      <c r="HIK5" s="34"/>
      <c r="HIL5" s="34"/>
      <c r="HIM5" s="34"/>
      <c r="HIN5" s="34"/>
      <c r="HIO5" s="34"/>
      <c r="HIP5" s="34"/>
      <c r="HIQ5" s="34"/>
      <c r="HIR5" s="34"/>
      <c r="HIS5" s="34"/>
      <c r="HIT5" s="34"/>
      <c r="HIU5" s="34"/>
      <c r="HIV5" s="34"/>
      <c r="HIW5" s="34"/>
      <c r="HIX5" s="34"/>
      <c r="HIY5" s="34"/>
      <c r="HIZ5" s="34"/>
      <c r="HJA5" s="34"/>
      <c r="HJB5" s="34"/>
      <c r="HJC5" s="34"/>
      <c r="HJD5" s="34"/>
      <c r="HJE5" s="34"/>
      <c r="HJF5" s="34"/>
      <c r="HJG5" s="34"/>
      <c r="HJH5" s="34"/>
      <c r="HJI5" s="34"/>
      <c r="HJJ5" s="34"/>
      <c r="HJK5" s="34"/>
      <c r="HJL5" s="34"/>
      <c r="HJM5" s="34"/>
      <c r="HJN5" s="34"/>
      <c r="HJO5" s="34"/>
      <c r="HJP5" s="34"/>
      <c r="HJQ5" s="34"/>
      <c r="HJR5" s="34"/>
      <c r="HJS5" s="34"/>
      <c r="HJT5" s="34"/>
      <c r="HJU5" s="34"/>
      <c r="HJV5" s="34"/>
      <c r="HJW5" s="34"/>
      <c r="HJX5" s="34"/>
      <c r="HJY5" s="34"/>
      <c r="HJZ5" s="34"/>
      <c r="HKA5" s="34"/>
      <c r="HKB5" s="34"/>
      <c r="HKC5" s="34"/>
      <c r="HKD5" s="34"/>
      <c r="HKE5" s="34"/>
      <c r="HKF5" s="34"/>
      <c r="HKG5" s="34"/>
      <c r="HKH5" s="34"/>
      <c r="HKI5" s="34"/>
      <c r="HKJ5" s="34"/>
      <c r="HKK5" s="34"/>
      <c r="HKL5" s="34"/>
      <c r="HKM5" s="34"/>
      <c r="HKN5" s="34"/>
      <c r="HKO5" s="34"/>
      <c r="HKP5" s="34"/>
      <c r="HKQ5" s="34"/>
      <c r="HKR5" s="34"/>
      <c r="HKS5" s="34"/>
      <c r="HKT5" s="34"/>
      <c r="HKU5" s="34"/>
      <c r="HKV5" s="34"/>
      <c r="HKW5" s="34"/>
      <c r="HKX5" s="34"/>
      <c r="HKY5" s="34"/>
      <c r="HKZ5" s="34"/>
      <c r="HLA5" s="34"/>
      <c r="HLB5" s="34"/>
      <c r="HLC5" s="34"/>
      <c r="HLD5" s="34"/>
      <c r="HLE5" s="34"/>
      <c r="HLF5" s="34"/>
      <c r="HLG5" s="34"/>
      <c r="HLH5" s="34"/>
      <c r="HLI5" s="34"/>
      <c r="HLJ5" s="34"/>
      <c r="HLK5" s="34"/>
      <c r="HLL5" s="34"/>
      <c r="HLM5" s="34"/>
      <c r="HLN5" s="34"/>
      <c r="HLO5" s="34"/>
      <c r="HLP5" s="34"/>
      <c r="HLQ5" s="34"/>
      <c r="HLR5" s="34"/>
      <c r="HLS5" s="34"/>
      <c r="HLT5" s="34"/>
      <c r="HLU5" s="34"/>
      <c r="HLV5" s="34"/>
      <c r="HLW5" s="34"/>
      <c r="HLX5" s="34"/>
      <c r="HLY5" s="34"/>
      <c r="HLZ5" s="34"/>
      <c r="HMA5" s="34"/>
      <c r="HMB5" s="34"/>
      <c r="HMC5" s="34"/>
      <c r="HMD5" s="34"/>
      <c r="HME5" s="34"/>
      <c r="HMF5" s="34"/>
      <c r="HMG5" s="34"/>
      <c r="HMH5" s="34"/>
      <c r="HMI5" s="34"/>
      <c r="HMJ5" s="34"/>
      <c r="HMK5" s="34"/>
      <c r="HML5" s="34"/>
      <c r="HMM5" s="34"/>
      <c r="HMN5" s="34"/>
      <c r="HMO5" s="34"/>
      <c r="HMP5" s="34"/>
      <c r="HMQ5" s="34"/>
      <c r="HMR5" s="34"/>
      <c r="HMS5" s="34"/>
      <c r="HMT5" s="34"/>
      <c r="HMU5" s="34"/>
      <c r="HMV5" s="34"/>
      <c r="HMW5" s="34"/>
      <c r="HMX5" s="34"/>
      <c r="HMY5" s="34"/>
      <c r="HMZ5" s="34"/>
      <c r="HNA5" s="34"/>
      <c r="HNB5" s="34"/>
      <c r="HNC5" s="34"/>
      <c r="HND5" s="34"/>
      <c r="HNE5" s="34"/>
      <c r="HNF5" s="34"/>
      <c r="HNG5" s="34"/>
      <c r="HNH5" s="34"/>
      <c r="HNI5" s="34"/>
      <c r="HNJ5" s="34"/>
      <c r="HNK5" s="34"/>
      <c r="HNL5" s="34"/>
      <c r="HNM5" s="34"/>
      <c r="HNN5" s="34"/>
      <c r="HNO5" s="34"/>
      <c r="HNP5" s="34"/>
      <c r="HNQ5" s="34"/>
      <c r="HNR5" s="34"/>
      <c r="HNS5" s="34"/>
      <c r="HNT5" s="34"/>
      <c r="HNU5" s="34"/>
      <c r="HNV5" s="34"/>
      <c r="HNW5" s="34"/>
      <c r="HNX5" s="34"/>
      <c r="HNY5" s="34"/>
      <c r="HNZ5" s="34"/>
      <c r="HOA5" s="34"/>
      <c r="HOB5" s="34"/>
      <c r="HOC5" s="34"/>
      <c r="HOD5" s="34"/>
      <c r="HOE5" s="34"/>
      <c r="HOF5" s="34"/>
      <c r="HOG5" s="34"/>
      <c r="HOH5" s="34"/>
      <c r="HOI5" s="34"/>
      <c r="HOJ5" s="34"/>
      <c r="HOK5" s="34"/>
      <c r="HOL5" s="34"/>
      <c r="HOM5" s="34"/>
      <c r="HON5" s="34"/>
      <c r="HOO5" s="34"/>
      <c r="HOP5" s="34"/>
      <c r="HOQ5" s="34"/>
      <c r="HOR5" s="34"/>
      <c r="HOS5" s="34"/>
      <c r="HOT5" s="34"/>
      <c r="HOU5" s="34"/>
      <c r="HOV5" s="34"/>
      <c r="HOW5" s="34"/>
      <c r="HOX5" s="34"/>
      <c r="HOY5" s="34"/>
      <c r="HOZ5" s="34"/>
      <c r="HPA5" s="34"/>
      <c r="HPB5" s="34"/>
      <c r="HPC5" s="34"/>
      <c r="HPD5" s="34"/>
      <c r="HPE5" s="34"/>
      <c r="HPF5" s="34"/>
      <c r="HPG5" s="34"/>
      <c r="HPH5" s="34"/>
      <c r="HPI5" s="34"/>
      <c r="HPJ5" s="34"/>
      <c r="HPK5" s="34"/>
      <c r="HPL5" s="34"/>
      <c r="HPM5" s="34"/>
      <c r="HPN5" s="34"/>
      <c r="HPO5" s="34"/>
      <c r="HPP5" s="34"/>
      <c r="HPQ5" s="34"/>
      <c r="HPR5" s="34"/>
      <c r="HPS5" s="34"/>
      <c r="HPT5" s="34"/>
      <c r="HPU5" s="34"/>
      <c r="HPV5" s="34"/>
      <c r="HPW5" s="34"/>
      <c r="HPX5" s="34"/>
      <c r="HPY5" s="34"/>
      <c r="HPZ5" s="34"/>
      <c r="HQA5" s="34"/>
      <c r="HQB5" s="34"/>
      <c r="HQC5" s="34"/>
      <c r="HQD5" s="34"/>
      <c r="HQE5" s="34"/>
      <c r="HQF5" s="34"/>
      <c r="HQG5" s="34"/>
      <c r="HQH5" s="34"/>
      <c r="HQI5" s="34"/>
      <c r="HQJ5" s="34"/>
      <c r="HQK5" s="34"/>
      <c r="HQL5" s="34"/>
      <c r="HQM5" s="34"/>
      <c r="HQN5" s="34"/>
      <c r="HQO5" s="34"/>
      <c r="HQP5" s="34"/>
      <c r="HQQ5" s="34"/>
      <c r="HQR5" s="34"/>
      <c r="HQS5" s="34"/>
      <c r="HQT5" s="34"/>
      <c r="HQU5" s="34"/>
      <c r="HQV5" s="34"/>
      <c r="HQW5" s="34"/>
      <c r="HQX5" s="34"/>
      <c r="HQY5" s="34"/>
      <c r="HQZ5" s="34"/>
      <c r="HRA5" s="34"/>
      <c r="HRB5" s="34"/>
      <c r="HRC5" s="34"/>
      <c r="HRD5" s="34"/>
      <c r="HRE5" s="34"/>
      <c r="HRF5" s="34"/>
      <c r="HRG5" s="34"/>
      <c r="HRH5" s="34"/>
      <c r="HRI5" s="34"/>
      <c r="HRJ5" s="34"/>
      <c r="HRK5" s="34"/>
      <c r="HRL5" s="34"/>
      <c r="HRM5" s="34"/>
      <c r="HRN5" s="34"/>
      <c r="HRO5" s="34"/>
      <c r="HRP5" s="34"/>
      <c r="HRQ5" s="34"/>
      <c r="HRR5" s="34"/>
      <c r="HRS5" s="34"/>
      <c r="HRT5" s="34"/>
      <c r="HRU5" s="34"/>
      <c r="HRV5" s="34"/>
      <c r="HRW5" s="34"/>
      <c r="HRX5" s="34"/>
      <c r="HRY5" s="34"/>
      <c r="HRZ5" s="34"/>
      <c r="HSA5" s="34"/>
      <c r="HSB5" s="34"/>
      <c r="HSC5" s="34"/>
      <c r="HSD5" s="34"/>
      <c r="HSE5" s="34"/>
      <c r="HSF5" s="34"/>
      <c r="HSG5" s="34"/>
      <c r="HSH5" s="34"/>
      <c r="HSI5" s="34"/>
      <c r="HSJ5" s="34"/>
      <c r="HSK5" s="34"/>
      <c r="HSL5" s="34"/>
      <c r="HSM5" s="34"/>
      <c r="HSN5" s="34"/>
      <c r="HSO5" s="34"/>
      <c r="HSP5" s="34"/>
      <c r="HSQ5" s="34"/>
      <c r="HSR5" s="34"/>
      <c r="HSS5" s="34"/>
      <c r="HST5" s="34"/>
      <c r="HSU5" s="34"/>
      <c r="HSV5" s="34"/>
      <c r="HSW5" s="34"/>
      <c r="HSX5" s="34"/>
      <c r="HSY5" s="34"/>
      <c r="HSZ5" s="34"/>
      <c r="HTA5" s="34"/>
      <c r="HTB5" s="34"/>
      <c r="HTC5" s="34"/>
      <c r="HTD5" s="34"/>
      <c r="HTE5" s="34"/>
      <c r="HTF5" s="34"/>
      <c r="HTG5" s="34"/>
      <c r="HTH5" s="34"/>
      <c r="HTI5" s="34"/>
      <c r="HTJ5" s="34"/>
      <c r="HTK5" s="34"/>
      <c r="HTL5" s="34"/>
      <c r="HTM5" s="34"/>
      <c r="HTN5" s="34"/>
      <c r="HTO5" s="34"/>
      <c r="HTP5" s="34"/>
      <c r="HTQ5" s="34"/>
      <c r="HTR5" s="34"/>
      <c r="HTS5" s="34"/>
      <c r="HTT5" s="34"/>
      <c r="HTU5" s="34"/>
      <c r="HTV5" s="34"/>
      <c r="HTW5" s="34"/>
      <c r="HTX5" s="34"/>
      <c r="HTY5" s="34"/>
      <c r="HTZ5" s="34"/>
      <c r="HUA5" s="34"/>
      <c r="HUB5" s="34"/>
      <c r="HUC5" s="34"/>
      <c r="HUD5" s="34"/>
      <c r="HUE5" s="34"/>
      <c r="HUF5" s="34"/>
      <c r="HUG5" s="34"/>
      <c r="HUH5" s="34"/>
      <c r="HUI5" s="34"/>
      <c r="HUJ5" s="34"/>
      <c r="HUK5" s="34"/>
      <c r="HUL5" s="34"/>
      <c r="HUM5" s="34"/>
      <c r="HUN5" s="34"/>
      <c r="HUO5" s="34"/>
      <c r="HUP5" s="34"/>
      <c r="HUQ5" s="34"/>
      <c r="HUR5" s="34"/>
      <c r="HUS5" s="34"/>
      <c r="HUT5" s="34"/>
      <c r="HUU5" s="34"/>
      <c r="HUV5" s="34"/>
      <c r="HUW5" s="34"/>
      <c r="HUX5" s="34"/>
      <c r="HUY5" s="34"/>
      <c r="HUZ5" s="34"/>
      <c r="HVA5" s="34"/>
      <c r="HVB5" s="34"/>
      <c r="HVC5" s="34"/>
      <c r="HVD5" s="34"/>
      <c r="HVE5" s="34"/>
      <c r="HVF5" s="34"/>
      <c r="HVG5" s="34"/>
      <c r="HVH5" s="34"/>
      <c r="HVI5" s="34"/>
      <c r="HVJ5" s="34"/>
      <c r="HVK5" s="34"/>
      <c r="HVL5" s="34"/>
      <c r="HVM5" s="34"/>
      <c r="HVN5" s="34"/>
      <c r="HVO5" s="34"/>
      <c r="HVP5" s="34"/>
      <c r="HVQ5" s="34"/>
      <c r="HVR5" s="34"/>
      <c r="HVS5" s="34"/>
      <c r="HVT5" s="34"/>
      <c r="HVU5" s="34"/>
      <c r="HVV5" s="34"/>
      <c r="HVW5" s="34"/>
      <c r="HVX5" s="34"/>
      <c r="HVY5" s="34"/>
      <c r="HVZ5" s="34"/>
      <c r="HWA5" s="34"/>
      <c r="HWB5" s="34"/>
      <c r="HWC5" s="34"/>
      <c r="HWD5" s="34"/>
      <c r="HWE5" s="34"/>
      <c r="HWF5" s="34"/>
      <c r="HWG5" s="34"/>
      <c r="HWH5" s="34"/>
      <c r="HWI5" s="34"/>
      <c r="HWJ5" s="34"/>
      <c r="HWK5" s="34"/>
      <c r="HWL5" s="34"/>
      <c r="HWM5" s="34"/>
      <c r="HWN5" s="34"/>
      <c r="HWO5" s="34"/>
      <c r="HWP5" s="34"/>
      <c r="HWQ5" s="34"/>
      <c r="HWR5" s="34"/>
      <c r="HWS5" s="34"/>
      <c r="HWT5" s="34"/>
      <c r="HWU5" s="34"/>
      <c r="HWV5" s="34"/>
      <c r="HWW5" s="34"/>
      <c r="HWX5" s="34"/>
      <c r="HWY5" s="34"/>
      <c r="HWZ5" s="34"/>
      <c r="HXA5" s="34"/>
      <c r="HXB5" s="34"/>
      <c r="HXC5" s="34"/>
      <c r="HXD5" s="34"/>
      <c r="HXE5" s="34"/>
      <c r="HXF5" s="34"/>
      <c r="HXG5" s="34"/>
      <c r="HXH5" s="34"/>
      <c r="HXI5" s="34"/>
      <c r="HXJ5" s="34"/>
      <c r="HXK5" s="34"/>
      <c r="HXL5" s="34"/>
      <c r="HXM5" s="34"/>
      <c r="HXN5" s="34"/>
      <c r="HXO5" s="34"/>
      <c r="HXP5" s="34"/>
      <c r="HXQ5" s="34"/>
      <c r="HXR5" s="34"/>
      <c r="HXS5" s="34"/>
      <c r="HXT5" s="34"/>
      <c r="HXU5" s="34"/>
      <c r="HXV5" s="34"/>
      <c r="HXW5" s="34"/>
      <c r="HXX5" s="34"/>
      <c r="HXY5" s="34"/>
      <c r="HXZ5" s="34"/>
      <c r="HYA5" s="34"/>
      <c r="HYB5" s="34"/>
      <c r="HYC5" s="34"/>
      <c r="HYD5" s="34"/>
      <c r="HYE5" s="34"/>
      <c r="HYF5" s="34"/>
      <c r="HYG5" s="34"/>
      <c r="HYH5" s="34"/>
      <c r="HYI5" s="34"/>
      <c r="HYJ5" s="34"/>
      <c r="HYK5" s="34"/>
      <c r="HYL5" s="34"/>
      <c r="HYM5" s="34"/>
      <c r="HYN5" s="34"/>
      <c r="HYO5" s="34"/>
      <c r="HYP5" s="34"/>
      <c r="HYQ5" s="34"/>
      <c r="HYR5" s="34"/>
      <c r="HYS5" s="34"/>
      <c r="HYT5" s="34"/>
      <c r="HYU5" s="34"/>
      <c r="HYV5" s="34"/>
      <c r="HYW5" s="34"/>
      <c r="HYX5" s="34"/>
      <c r="HYY5" s="34"/>
      <c r="HYZ5" s="34"/>
      <c r="HZA5" s="34"/>
      <c r="HZB5" s="34"/>
      <c r="HZC5" s="34"/>
      <c r="HZD5" s="34"/>
      <c r="HZE5" s="34"/>
      <c r="HZF5" s="34"/>
      <c r="HZG5" s="34"/>
      <c r="HZH5" s="34"/>
      <c r="HZI5" s="34"/>
      <c r="HZJ5" s="34"/>
      <c r="HZK5" s="34"/>
      <c r="HZL5" s="34"/>
      <c r="HZM5" s="34"/>
      <c r="HZN5" s="34"/>
      <c r="HZO5" s="34"/>
      <c r="HZP5" s="34"/>
      <c r="HZQ5" s="34"/>
      <c r="HZR5" s="34"/>
      <c r="HZS5" s="34"/>
      <c r="HZT5" s="34"/>
      <c r="HZU5" s="34"/>
      <c r="HZV5" s="34"/>
      <c r="HZW5" s="34"/>
      <c r="HZX5" s="34"/>
      <c r="HZY5" s="34"/>
      <c r="HZZ5" s="34"/>
      <c r="IAA5" s="34"/>
      <c r="IAB5" s="34"/>
      <c r="IAC5" s="34"/>
      <c r="IAD5" s="34"/>
      <c r="IAE5" s="34"/>
      <c r="IAF5" s="34"/>
      <c r="IAG5" s="34"/>
      <c r="IAH5" s="34"/>
      <c r="IAI5" s="34"/>
      <c r="IAJ5" s="34"/>
      <c r="IAK5" s="34"/>
      <c r="IAL5" s="34"/>
      <c r="IAM5" s="34"/>
      <c r="IAN5" s="34"/>
      <c r="IAO5" s="34"/>
      <c r="IAP5" s="34"/>
      <c r="IAQ5" s="34"/>
      <c r="IAR5" s="34"/>
      <c r="IAS5" s="34"/>
      <c r="IAT5" s="34"/>
      <c r="IAU5" s="34"/>
      <c r="IAV5" s="34"/>
      <c r="IAW5" s="34"/>
      <c r="IAX5" s="34"/>
      <c r="IAY5" s="34"/>
      <c r="IAZ5" s="34"/>
      <c r="IBA5" s="34"/>
      <c r="IBB5" s="34"/>
      <c r="IBC5" s="34"/>
      <c r="IBD5" s="34"/>
      <c r="IBE5" s="34"/>
      <c r="IBF5" s="34"/>
      <c r="IBG5" s="34"/>
      <c r="IBH5" s="34"/>
      <c r="IBI5" s="34"/>
      <c r="IBJ5" s="34"/>
      <c r="IBK5" s="34"/>
      <c r="IBL5" s="34"/>
      <c r="IBM5" s="34"/>
      <c r="IBN5" s="34"/>
      <c r="IBO5" s="34"/>
      <c r="IBP5" s="34"/>
      <c r="IBQ5" s="34"/>
      <c r="IBR5" s="34"/>
      <c r="IBS5" s="34"/>
      <c r="IBT5" s="34"/>
      <c r="IBU5" s="34"/>
      <c r="IBV5" s="34"/>
      <c r="IBW5" s="34"/>
      <c r="IBX5" s="34"/>
      <c r="IBY5" s="34"/>
      <c r="IBZ5" s="34"/>
      <c r="ICA5" s="34"/>
      <c r="ICB5" s="34"/>
      <c r="ICC5" s="34"/>
      <c r="ICD5" s="34"/>
      <c r="ICE5" s="34"/>
      <c r="ICF5" s="34"/>
      <c r="ICG5" s="34"/>
      <c r="ICH5" s="34"/>
      <c r="ICI5" s="34"/>
      <c r="ICJ5" s="34"/>
      <c r="ICK5" s="34"/>
      <c r="ICL5" s="34"/>
      <c r="ICM5" s="34"/>
      <c r="ICN5" s="34"/>
      <c r="ICO5" s="34"/>
      <c r="ICP5" s="34"/>
      <c r="ICQ5" s="34"/>
      <c r="ICR5" s="34"/>
      <c r="ICS5" s="34"/>
      <c r="ICT5" s="34"/>
      <c r="ICU5" s="34"/>
      <c r="ICV5" s="34"/>
      <c r="ICW5" s="34"/>
      <c r="ICX5" s="34"/>
      <c r="ICY5" s="34"/>
      <c r="ICZ5" s="34"/>
      <c r="IDA5" s="34"/>
      <c r="IDB5" s="34"/>
      <c r="IDC5" s="34"/>
      <c r="IDD5" s="34"/>
      <c r="IDE5" s="34"/>
      <c r="IDF5" s="34"/>
      <c r="IDG5" s="34"/>
      <c r="IDH5" s="34"/>
      <c r="IDI5" s="34"/>
      <c r="IDJ5" s="34"/>
      <c r="IDK5" s="34"/>
      <c r="IDL5" s="34"/>
      <c r="IDM5" s="34"/>
      <c r="IDN5" s="34"/>
      <c r="IDO5" s="34"/>
      <c r="IDP5" s="34"/>
      <c r="IDQ5" s="34"/>
      <c r="IDR5" s="34"/>
      <c r="IDS5" s="34"/>
      <c r="IDT5" s="34"/>
      <c r="IDU5" s="34"/>
      <c r="IDV5" s="34"/>
      <c r="IDW5" s="34"/>
      <c r="IDX5" s="34"/>
      <c r="IDY5" s="34"/>
      <c r="IDZ5" s="34"/>
      <c r="IEA5" s="34"/>
      <c r="IEB5" s="34"/>
      <c r="IEC5" s="34"/>
      <c r="IED5" s="34"/>
      <c r="IEE5" s="34"/>
      <c r="IEF5" s="34"/>
      <c r="IEG5" s="34"/>
      <c r="IEH5" s="34"/>
      <c r="IEI5" s="34"/>
      <c r="IEJ5" s="34"/>
      <c r="IEK5" s="34"/>
      <c r="IEL5" s="34"/>
      <c r="IEM5" s="34"/>
      <c r="IEN5" s="34"/>
      <c r="IEO5" s="34"/>
      <c r="IEP5" s="34"/>
      <c r="IEQ5" s="34"/>
      <c r="IER5" s="34"/>
      <c r="IES5" s="34"/>
      <c r="IET5" s="34"/>
      <c r="IEU5" s="34"/>
      <c r="IEV5" s="34"/>
      <c r="IEW5" s="34"/>
      <c r="IEX5" s="34"/>
      <c r="IEY5" s="34"/>
      <c r="IEZ5" s="34"/>
      <c r="IFA5" s="34"/>
      <c r="IFB5" s="34"/>
      <c r="IFC5" s="34"/>
      <c r="IFD5" s="34"/>
      <c r="IFE5" s="34"/>
      <c r="IFF5" s="34"/>
      <c r="IFG5" s="34"/>
      <c r="IFH5" s="34"/>
      <c r="IFI5" s="34"/>
      <c r="IFJ5" s="34"/>
      <c r="IFK5" s="34"/>
      <c r="IFL5" s="34"/>
      <c r="IFM5" s="34"/>
      <c r="IFN5" s="34"/>
      <c r="IFO5" s="34"/>
      <c r="IFP5" s="34"/>
      <c r="IFQ5" s="34"/>
      <c r="IFR5" s="34"/>
      <c r="IFS5" s="34"/>
      <c r="IFT5" s="34"/>
      <c r="IFU5" s="34"/>
      <c r="IFV5" s="34"/>
      <c r="IFW5" s="34"/>
      <c r="IFX5" s="34"/>
      <c r="IFY5" s="34"/>
      <c r="IFZ5" s="34"/>
      <c r="IGA5" s="34"/>
      <c r="IGB5" s="34"/>
      <c r="IGC5" s="34"/>
      <c r="IGD5" s="34"/>
      <c r="IGE5" s="34"/>
      <c r="IGF5" s="34"/>
      <c r="IGG5" s="34"/>
      <c r="IGH5" s="34"/>
      <c r="IGI5" s="34"/>
      <c r="IGJ5" s="34"/>
      <c r="IGK5" s="34"/>
      <c r="IGL5" s="34"/>
      <c r="IGM5" s="34"/>
      <c r="IGN5" s="34"/>
      <c r="IGO5" s="34"/>
      <c r="IGP5" s="34"/>
      <c r="IGQ5" s="34"/>
      <c r="IGR5" s="34"/>
      <c r="IGS5" s="34"/>
      <c r="IGT5" s="34"/>
      <c r="IGU5" s="34"/>
      <c r="IGV5" s="34"/>
      <c r="IGW5" s="34"/>
      <c r="IGX5" s="34"/>
      <c r="IGY5" s="34"/>
      <c r="IGZ5" s="34"/>
      <c r="IHA5" s="34"/>
      <c r="IHB5" s="34"/>
      <c r="IHC5" s="34"/>
      <c r="IHD5" s="34"/>
      <c r="IHE5" s="34"/>
      <c r="IHF5" s="34"/>
      <c r="IHG5" s="34"/>
      <c r="IHH5" s="34"/>
      <c r="IHI5" s="34"/>
      <c r="IHJ5" s="34"/>
      <c r="IHK5" s="34"/>
      <c r="IHL5" s="34"/>
      <c r="IHM5" s="34"/>
      <c r="IHN5" s="34"/>
      <c r="IHO5" s="34"/>
      <c r="IHP5" s="34"/>
      <c r="IHQ5" s="34"/>
      <c r="IHR5" s="34"/>
      <c r="IHS5" s="34"/>
      <c r="IHT5" s="34"/>
      <c r="IHU5" s="34"/>
      <c r="IHV5" s="34"/>
      <c r="IHW5" s="34"/>
      <c r="IHX5" s="34"/>
      <c r="IHY5" s="34"/>
      <c r="IHZ5" s="34"/>
      <c r="IIA5" s="34"/>
      <c r="IIB5" s="34"/>
      <c r="IIC5" s="34"/>
      <c r="IID5" s="34"/>
      <c r="IIE5" s="34"/>
      <c r="IIF5" s="34"/>
      <c r="IIG5" s="34"/>
      <c r="IIH5" s="34"/>
      <c r="III5" s="34"/>
      <c r="IIJ5" s="34"/>
      <c r="IIK5" s="34"/>
      <c r="IIL5" s="34"/>
      <c r="IIM5" s="34"/>
      <c r="IIN5" s="34"/>
      <c r="IIO5" s="34"/>
      <c r="IIP5" s="34"/>
      <c r="IIQ5" s="34"/>
      <c r="IIR5" s="34"/>
      <c r="IIS5" s="34"/>
      <c r="IIT5" s="34"/>
      <c r="IIU5" s="34"/>
      <c r="IIV5" s="34"/>
      <c r="IIW5" s="34"/>
      <c r="IIX5" s="34"/>
      <c r="IIY5" s="34"/>
      <c r="IIZ5" s="34"/>
      <c r="IJA5" s="34"/>
      <c r="IJB5" s="34"/>
      <c r="IJC5" s="34"/>
      <c r="IJD5" s="34"/>
      <c r="IJE5" s="34"/>
      <c r="IJF5" s="34"/>
      <c r="IJG5" s="34"/>
      <c r="IJH5" s="34"/>
      <c r="IJI5" s="34"/>
      <c r="IJJ5" s="34"/>
      <c r="IJK5" s="34"/>
      <c r="IJL5" s="34"/>
      <c r="IJM5" s="34"/>
      <c r="IJN5" s="34"/>
      <c r="IJO5" s="34"/>
      <c r="IJP5" s="34"/>
      <c r="IJQ5" s="34"/>
      <c r="IJR5" s="34"/>
      <c r="IJS5" s="34"/>
      <c r="IJT5" s="34"/>
      <c r="IJU5" s="34"/>
      <c r="IJV5" s="34"/>
      <c r="IJW5" s="34"/>
      <c r="IJX5" s="34"/>
      <c r="IJY5" s="34"/>
      <c r="IJZ5" s="34"/>
      <c r="IKA5" s="34"/>
      <c r="IKB5" s="34"/>
      <c r="IKC5" s="34"/>
      <c r="IKD5" s="34"/>
      <c r="IKE5" s="34"/>
      <c r="IKF5" s="34"/>
      <c r="IKG5" s="34"/>
      <c r="IKH5" s="34"/>
      <c r="IKI5" s="34"/>
      <c r="IKJ5" s="34"/>
      <c r="IKK5" s="34"/>
      <c r="IKL5" s="34"/>
      <c r="IKM5" s="34"/>
      <c r="IKN5" s="34"/>
      <c r="IKO5" s="34"/>
      <c r="IKP5" s="34"/>
      <c r="IKQ5" s="34"/>
      <c r="IKR5" s="34"/>
      <c r="IKS5" s="34"/>
      <c r="IKT5" s="34"/>
      <c r="IKU5" s="34"/>
      <c r="IKV5" s="34"/>
      <c r="IKW5" s="34"/>
      <c r="IKX5" s="34"/>
      <c r="IKY5" s="34"/>
      <c r="IKZ5" s="34"/>
      <c r="ILA5" s="34"/>
      <c r="ILB5" s="34"/>
      <c r="ILC5" s="34"/>
      <c r="ILD5" s="34"/>
      <c r="ILE5" s="34"/>
      <c r="ILF5" s="34"/>
      <c r="ILG5" s="34"/>
      <c r="ILH5" s="34"/>
      <c r="ILI5" s="34"/>
      <c r="ILJ5" s="34"/>
      <c r="ILK5" s="34"/>
      <c r="ILL5" s="34"/>
      <c r="ILM5" s="34"/>
      <c r="ILN5" s="34"/>
      <c r="ILO5" s="34"/>
      <c r="ILP5" s="34"/>
      <c r="ILQ5" s="34"/>
      <c r="ILR5" s="34"/>
      <c r="ILS5" s="34"/>
      <c r="ILT5" s="34"/>
      <c r="ILU5" s="34"/>
      <c r="ILV5" s="34"/>
      <c r="ILW5" s="34"/>
      <c r="ILX5" s="34"/>
      <c r="ILY5" s="34"/>
      <c r="ILZ5" s="34"/>
      <c r="IMA5" s="34"/>
      <c r="IMB5" s="34"/>
      <c r="IMC5" s="34"/>
      <c r="IMD5" s="34"/>
      <c r="IME5" s="34"/>
      <c r="IMF5" s="34"/>
      <c r="IMG5" s="34"/>
      <c r="IMH5" s="34"/>
      <c r="IMI5" s="34"/>
      <c r="IMJ5" s="34"/>
      <c r="IMK5" s="34"/>
      <c r="IML5" s="34"/>
      <c r="IMM5" s="34"/>
      <c r="IMN5" s="34"/>
      <c r="IMO5" s="34"/>
      <c r="IMP5" s="34"/>
      <c r="IMQ5" s="34"/>
      <c r="IMR5" s="34"/>
      <c r="IMS5" s="34"/>
      <c r="IMT5" s="34"/>
      <c r="IMU5" s="34"/>
      <c r="IMV5" s="34"/>
      <c r="IMW5" s="34"/>
      <c r="IMX5" s="34"/>
      <c r="IMY5" s="34"/>
      <c r="IMZ5" s="34"/>
      <c r="INA5" s="34"/>
      <c r="INB5" s="34"/>
      <c r="INC5" s="34"/>
      <c r="IND5" s="34"/>
      <c r="INE5" s="34"/>
      <c r="INF5" s="34"/>
      <c r="ING5" s="34"/>
      <c r="INH5" s="34"/>
      <c r="INI5" s="34"/>
      <c r="INJ5" s="34"/>
      <c r="INK5" s="34"/>
      <c r="INL5" s="34"/>
      <c r="INM5" s="34"/>
      <c r="INN5" s="34"/>
      <c r="INO5" s="34"/>
      <c r="INP5" s="34"/>
      <c r="INQ5" s="34"/>
      <c r="INR5" s="34"/>
      <c r="INS5" s="34"/>
      <c r="INT5" s="34"/>
      <c r="INU5" s="34"/>
      <c r="INV5" s="34"/>
      <c r="INW5" s="34"/>
      <c r="INX5" s="34"/>
      <c r="INY5" s="34"/>
      <c r="INZ5" s="34"/>
      <c r="IOA5" s="34"/>
      <c r="IOB5" s="34"/>
      <c r="IOC5" s="34"/>
      <c r="IOD5" s="34"/>
      <c r="IOE5" s="34"/>
      <c r="IOF5" s="34"/>
      <c r="IOG5" s="34"/>
      <c r="IOH5" s="34"/>
      <c r="IOI5" s="34"/>
      <c r="IOJ5" s="34"/>
      <c r="IOK5" s="34"/>
      <c r="IOL5" s="34"/>
      <c r="IOM5" s="34"/>
      <c r="ION5" s="34"/>
      <c r="IOO5" s="34"/>
      <c r="IOP5" s="34"/>
      <c r="IOQ5" s="34"/>
      <c r="IOR5" s="34"/>
      <c r="IOS5" s="34"/>
      <c r="IOT5" s="34"/>
      <c r="IOU5" s="34"/>
      <c r="IOV5" s="34"/>
      <c r="IOW5" s="34"/>
      <c r="IOX5" s="34"/>
      <c r="IOY5" s="34"/>
      <c r="IOZ5" s="34"/>
      <c r="IPA5" s="34"/>
      <c r="IPB5" s="34"/>
      <c r="IPC5" s="34"/>
      <c r="IPD5" s="34"/>
      <c r="IPE5" s="34"/>
      <c r="IPF5" s="34"/>
      <c r="IPG5" s="34"/>
      <c r="IPH5" s="34"/>
      <c r="IPI5" s="34"/>
      <c r="IPJ5" s="34"/>
      <c r="IPK5" s="34"/>
      <c r="IPL5" s="34"/>
      <c r="IPM5" s="34"/>
      <c r="IPN5" s="34"/>
      <c r="IPO5" s="34"/>
      <c r="IPP5" s="34"/>
      <c r="IPQ5" s="34"/>
      <c r="IPR5" s="34"/>
      <c r="IPS5" s="34"/>
      <c r="IPT5" s="34"/>
      <c r="IPU5" s="34"/>
      <c r="IPV5" s="34"/>
      <c r="IPW5" s="34"/>
      <c r="IPX5" s="34"/>
      <c r="IPY5" s="34"/>
      <c r="IPZ5" s="34"/>
      <c r="IQA5" s="34"/>
      <c r="IQB5" s="34"/>
      <c r="IQC5" s="34"/>
      <c r="IQD5" s="34"/>
      <c r="IQE5" s="34"/>
      <c r="IQF5" s="34"/>
      <c r="IQG5" s="34"/>
      <c r="IQH5" s="34"/>
      <c r="IQI5" s="34"/>
      <c r="IQJ5" s="34"/>
      <c r="IQK5" s="34"/>
      <c r="IQL5" s="34"/>
      <c r="IQM5" s="34"/>
      <c r="IQN5" s="34"/>
      <c r="IQO5" s="34"/>
      <c r="IQP5" s="34"/>
      <c r="IQQ5" s="34"/>
      <c r="IQR5" s="34"/>
      <c r="IQS5" s="34"/>
      <c r="IQT5" s="34"/>
      <c r="IQU5" s="34"/>
      <c r="IQV5" s="34"/>
      <c r="IQW5" s="34"/>
      <c r="IQX5" s="34"/>
      <c r="IQY5" s="34"/>
      <c r="IQZ5" s="34"/>
      <c r="IRA5" s="34"/>
      <c r="IRB5" s="34"/>
      <c r="IRC5" s="34"/>
      <c r="IRD5" s="34"/>
      <c r="IRE5" s="34"/>
      <c r="IRF5" s="34"/>
      <c r="IRG5" s="34"/>
      <c r="IRH5" s="34"/>
      <c r="IRI5" s="34"/>
      <c r="IRJ5" s="34"/>
      <c r="IRK5" s="34"/>
      <c r="IRL5" s="34"/>
      <c r="IRM5" s="34"/>
      <c r="IRN5" s="34"/>
      <c r="IRO5" s="34"/>
      <c r="IRP5" s="34"/>
      <c r="IRQ5" s="34"/>
      <c r="IRR5" s="34"/>
      <c r="IRS5" s="34"/>
      <c r="IRT5" s="34"/>
      <c r="IRU5" s="34"/>
      <c r="IRV5" s="34"/>
      <c r="IRW5" s="34"/>
      <c r="IRX5" s="34"/>
      <c r="IRY5" s="34"/>
      <c r="IRZ5" s="34"/>
      <c r="ISA5" s="34"/>
      <c r="ISB5" s="34"/>
      <c r="ISC5" s="34"/>
      <c r="ISD5" s="34"/>
      <c r="ISE5" s="34"/>
      <c r="ISF5" s="34"/>
      <c r="ISG5" s="34"/>
      <c r="ISH5" s="34"/>
      <c r="ISI5" s="34"/>
      <c r="ISJ5" s="34"/>
      <c r="ISK5" s="34"/>
      <c r="ISL5" s="34"/>
      <c r="ISM5" s="34"/>
      <c r="ISN5" s="34"/>
      <c r="ISO5" s="34"/>
      <c r="ISP5" s="34"/>
      <c r="ISQ5" s="34"/>
      <c r="ISR5" s="34"/>
      <c r="ISS5" s="34"/>
      <c r="IST5" s="34"/>
      <c r="ISU5" s="34"/>
      <c r="ISV5" s="34"/>
      <c r="ISW5" s="34"/>
      <c r="ISX5" s="34"/>
      <c r="ISY5" s="34"/>
      <c r="ISZ5" s="34"/>
      <c r="ITA5" s="34"/>
      <c r="ITB5" s="34"/>
      <c r="ITC5" s="34"/>
      <c r="ITD5" s="34"/>
      <c r="ITE5" s="34"/>
      <c r="ITF5" s="34"/>
      <c r="ITG5" s="34"/>
      <c r="ITH5" s="34"/>
      <c r="ITI5" s="34"/>
      <c r="ITJ5" s="34"/>
      <c r="ITK5" s="34"/>
      <c r="ITL5" s="34"/>
      <c r="ITM5" s="34"/>
      <c r="ITN5" s="34"/>
      <c r="ITO5" s="34"/>
      <c r="ITP5" s="34"/>
      <c r="ITQ5" s="34"/>
      <c r="ITR5" s="34"/>
      <c r="ITS5" s="34"/>
      <c r="ITT5" s="34"/>
      <c r="ITU5" s="34"/>
      <c r="ITV5" s="34"/>
      <c r="ITW5" s="34"/>
      <c r="ITX5" s="34"/>
      <c r="ITY5" s="34"/>
      <c r="ITZ5" s="34"/>
      <c r="IUA5" s="34"/>
      <c r="IUB5" s="34"/>
      <c r="IUC5" s="34"/>
      <c r="IUD5" s="34"/>
      <c r="IUE5" s="34"/>
      <c r="IUF5" s="34"/>
      <c r="IUG5" s="34"/>
      <c r="IUH5" s="34"/>
      <c r="IUI5" s="34"/>
      <c r="IUJ5" s="34"/>
      <c r="IUK5" s="34"/>
      <c r="IUL5" s="34"/>
      <c r="IUM5" s="34"/>
      <c r="IUN5" s="34"/>
      <c r="IUO5" s="34"/>
      <c r="IUP5" s="34"/>
      <c r="IUQ5" s="34"/>
      <c r="IUR5" s="34"/>
      <c r="IUS5" s="34"/>
      <c r="IUT5" s="34"/>
      <c r="IUU5" s="34"/>
      <c r="IUV5" s="34"/>
      <c r="IUW5" s="34"/>
      <c r="IUX5" s="34"/>
      <c r="IUY5" s="34"/>
      <c r="IUZ5" s="34"/>
      <c r="IVA5" s="34"/>
      <c r="IVB5" s="34"/>
      <c r="IVC5" s="34"/>
      <c r="IVD5" s="34"/>
      <c r="IVE5" s="34"/>
      <c r="IVF5" s="34"/>
      <c r="IVG5" s="34"/>
      <c r="IVH5" s="34"/>
      <c r="IVI5" s="34"/>
      <c r="IVJ5" s="34"/>
      <c r="IVK5" s="34"/>
      <c r="IVL5" s="34"/>
      <c r="IVM5" s="34"/>
      <c r="IVN5" s="34"/>
      <c r="IVO5" s="34"/>
      <c r="IVP5" s="34"/>
      <c r="IVQ5" s="34"/>
      <c r="IVR5" s="34"/>
      <c r="IVS5" s="34"/>
      <c r="IVT5" s="34"/>
      <c r="IVU5" s="34"/>
      <c r="IVV5" s="34"/>
      <c r="IVW5" s="34"/>
      <c r="IVX5" s="34"/>
      <c r="IVY5" s="34"/>
      <c r="IVZ5" s="34"/>
      <c r="IWA5" s="34"/>
      <c r="IWB5" s="34"/>
      <c r="IWC5" s="34"/>
      <c r="IWD5" s="34"/>
      <c r="IWE5" s="34"/>
      <c r="IWF5" s="34"/>
      <c r="IWG5" s="34"/>
      <c r="IWH5" s="34"/>
      <c r="IWI5" s="34"/>
      <c r="IWJ5" s="34"/>
      <c r="IWK5" s="34"/>
      <c r="IWL5" s="34"/>
      <c r="IWM5" s="34"/>
      <c r="IWN5" s="34"/>
      <c r="IWO5" s="34"/>
      <c r="IWP5" s="34"/>
      <c r="IWQ5" s="34"/>
      <c r="IWR5" s="34"/>
      <c r="IWS5" s="34"/>
      <c r="IWT5" s="34"/>
      <c r="IWU5" s="34"/>
      <c r="IWV5" s="34"/>
      <c r="IWW5" s="34"/>
      <c r="IWX5" s="34"/>
      <c r="IWY5" s="34"/>
      <c r="IWZ5" s="34"/>
      <c r="IXA5" s="34"/>
      <c r="IXB5" s="34"/>
      <c r="IXC5" s="34"/>
      <c r="IXD5" s="34"/>
      <c r="IXE5" s="34"/>
      <c r="IXF5" s="34"/>
      <c r="IXG5" s="34"/>
      <c r="IXH5" s="34"/>
      <c r="IXI5" s="34"/>
      <c r="IXJ5" s="34"/>
      <c r="IXK5" s="34"/>
      <c r="IXL5" s="34"/>
      <c r="IXM5" s="34"/>
      <c r="IXN5" s="34"/>
      <c r="IXO5" s="34"/>
      <c r="IXP5" s="34"/>
      <c r="IXQ5" s="34"/>
      <c r="IXR5" s="34"/>
      <c r="IXS5" s="34"/>
      <c r="IXT5" s="34"/>
      <c r="IXU5" s="34"/>
      <c r="IXV5" s="34"/>
      <c r="IXW5" s="34"/>
      <c r="IXX5" s="34"/>
      <c r="IXY5" s="34"/>
      <c r="IXZ5" s="34"/>
      <c r="IYA5" s="34"/>
      <c r="IYB5" s="34"/>
      <c r="IYC5" s="34"/>
      <c r="IYD5" s="34"/>
      <c r="IYE5" s="34"/>
      <c r="IYF5" s="34"/>
      <c r="IYG5" s="34"/>
      <c r="IYH5" s="34"/>
      <c r="IYI5" s="34"/>
      <c r="IYJ5" s="34"/>
      <c r="IYK5" s="34"/>
      <c r="IYL5" s="34"/>
      <c r="IYM5" s="34"/>
      <c r="IYN5" s="34"/>
      <c r="IYO5" s="34"/>
      <c r="IYP5" s="34"/>
      <c r="IYQ5" s="34"/>
      <c r="IYR5" s="34"/>
      <c r="IYS5" s="34"/>
      <c r="IYT5" s="34"/>
      <c r="IYU5" s="34"/>
      <c r="IYV5" s="34"/>
      <c r="IYW5" s="34"/>
      <c r="IYX5" s="34"/>
      <c r="IYY5" s="34"/>
      <c r="IYZ5" s="34"/>
      <c r="IZA5" s="34"/>
      <c r="IZB5" s="34"/>
      <c r="IZC5" s="34"/>
      <c r="IZD5" s="34"/>
      <c r="IZE5" s="34"/>
      <c r="IZF5" s="34"/>
      <c r="IZG5" s="34"/>
      <c r="IZH5" s="34"/>
      <c r="IZI5" s="34"/>
      <c r="IZJ5" s="34"/>
      <c r="IZK5" s="34"/>
      <c r="IZL5" s="34"/>
      <c r="IZM5" s="34"/>
      <c r="IZN5" s="34"/>
      <c r="IZO5" s="34"/>
      <c r="IZP5" s="34"/>
      <c r="IZQ5" s="34"/>
      <c r="IZR5" s="34"/>
      <c r="IZS5" s="34"/>
      <c r="IZT5" s="34"/>
      <c r="IZU5" s="34"/>
      <c r="IZV5" s="34"/>
      <c r="IZW5" s="34"/>
      <c r="IZX5" s="34"/>
      <c r="IZY5" s="34"/>
      <c r="IZZ5" s="34"/>
      <c r="JAA5" s="34"/>
      <c r="JAB5" s="34"/>
      <c r="JAC5" s="34"/>
      <c r="JAD5" s="34"/>
      <c r="JAE5" s="34"/>
      <c r="JAF5" s="34"/>
      <c r="JAG5" s="34"/>
      <c r="JAH5" s="34"/>
      <c r="JAI5" s="34"/>
      <c r="JAJ5" s="34"/>
      <c r="JAK5" s="34"/>
      <c r="JAL5" s="34"/>
      <c r="JAM5" s="34"/>
      <c r="JAN5" s="34"/>
      <c r="JAO5" s="34"/>
      <c r="JAP5" s="34"/>
      <c r="JAQ5" s="34"/>
      <c r="JAR5" s="34"/>
      <c r="JAS5" s="34"/>
      <c r="JAT5" s="34"/>
      <c r="JAU5" s="34"/>
      <c r="JAV5" s="34"/>
      <c r="JAW5" s="34"/>
      <c r="JAX5" s="34"/>
      <c r="JAY5" s="34"/>
      <c r="JAZ5" s="34"/>
      <c r="JBA5" s="34"/>
      <c r="JBB5" s="34"/>
      <c r="JBC5" s="34"/>
      <c r="JBD5" s="34"/>
      <c r="JBE5" s="34"/>
      <c r="JBF5" s="34"/>
      <c r="JBG5" s="34"/>
      <c r="JBH5" s="34"/>
      <c r="JBI5" s="34"/>
      <c r="JBJ5" s="34"/>
      <c r="JBK5" s="34"/>
      <c r="JBL5" s="34"/>
      <c r="JBM5" s="34"/>
      <c r="JBN5" s="34"/>
      <c r="JBO5" s="34"/>
      <c r="JBP5" s="34"/>
      <c r="JBQ5" s="34"/>
      <c r="JBR5" s="34"/>
      <c r="JBS5" s="34"/>
      <c r="JBT5" s="34"/>
      <c r="JBU5" s="34"/>
      <c r="JBV5" s="34"/>
      <c r="JBW5" s="34"/>
      <c r="JBX5" s="34"/>
      <c r="JBY5" s="34"/>
      <c r="JBZ5" s="34"/>
      <c r="JCA5" s="34"/>
      <c r="JCB5" s="34"/>
      <c r="JCC5" s="34"/>
      <c r="JCD5" s="34"/>
      <c r="JCE5" s="34"/>
      <c r="JCF5" s="34"/>
      <c r="JCG5" s="34"/>
      <c r="JCH5" s="34"/>
      <c r="JCI5" s="34"/>
      <c r="JCJ5" s="34"/>
      <c r="JCK5" s="34"/>
      <c r="JCL5" s="34"/>
      <c r="JCM5" s="34"/>
      <c r="JCN5" s="34"/>
      <c r="JCO5" s="34"/>
      <c r="JCP5" s="34"/>
      <c r="JCQ5" s="34"/>
      <c r="JCR5" s="34"/>
      <c r="JCS5" s="34"/>
      <c r="JCT5" s="34"/>
      <c r="JCU5" s="34"/>
      <c r="JCV5" s="34"/>
      <c r="JCW5" s="34"/>
      <c r="JCX5" s="34"/>
      <c r="JCY5" s="34"/>
      <c r="JCZ5" s="34"/>
      <c r="JDA5" s="34"/>
      <c r="JDB5" s="34"/>
      <c r="JDC5" s="34"/>
      <c r="JDD5" s="34"/>
      <c r="JDE5" s="34"/>
      <c r="JDF5" s="34"/>
      <c r="JDG5" s="34"/>
      <c r="JDH5" s="34"/>
      <c r="JDI5" s="34"/>
      <c r="JDJ5" s="34"/>
      <c r="JDK5" s="34"/>
      <c r="JDL5" s="34"/>
      <c r="JDM5" s="34"/>
      <c r="JDN5" s="34"/>
      <c r="JDO5" s="34"/>
      <c r="JDP5" s="34"/>
      <c r="JDQ5" s="34"/>
      <c r="JDR5" s="34"/>
      <c r="JDS5" s="34"/>
      <c r="JDT5" s="34"/>
      <c r="JDU5" s="34"/>
      <c r="JDV5" s="34"/>
      <c r="JDW5" s="34"/>
      <c r="JDX5" s="34"/>
      <c r="JDY5" s="34"/>
      <c r="JDZ5" s="34"/>
      <c r="JEA5" s="34"/>
      <c r="JEB5" s="34"/>
      <c r="JEC5" s="34"/>
      <c r="JED5" s="34"/>
      <c r="JEE5" s="34"/>
      <c r="JEF5" s="34"/>
      <c r="JEG5" s="34"/>
      <c r="JEH5" s="34"/>
      <c r="JEI5" s="34"/>
      <c r="JEJ5" s="34"/>
      <c r="JEK5" s="34"/>
      <c r="JEL5" s="34"/>
      <c r="JEM5" s="34"/>
      <c r="JEN5" s="34"/>
      <c r="JEO5" s="34"/>
      <c r="JEP5" s="34"/>
      <c r="JEQ5" s="34"/>
      <c r="JER5" s="34"/>
      <c r="JES5" s="34"/>
      <c r="JET5" s="34"/>
      <c r="JEU5" s="34"/>
      <c r="JEV5" s="34"/>
      <c r="JEW5" s="34"/>
      <c r="JEX5" s="34"/>
      <c r="JEY5" s="34"/>
      <c r="JEZ5" s="34"/>
      <c r="JFA5" s="34"/>
      <c r="JFB5" s="34"/>
      <c r="JFC5" s="34"/>
      <c r="JFD5" s="34"/>
      <c r="JFE5" s="34"/>
      <c r="JFF5" s="34"/>
      <c r="JFG5" s="34"/>
      <c r="JFH5" s="34"/>
      <c r="JFI5" s="34"/>
      <c r="JFJ5" s="34"/>
      <c r="JFK5" s="34"/>
      <c r="JFL5" s="34"/>
      <c r="JFM5" s="34"/>
      <c r="JFN5" s="34"/>
      <c r="JFO5" s="34"/>
      <c r="JFP5" s="34"/>
      <c r="JFQ5" s="34"/>
      <c r="JFR5" s="34"/>
      <c r="JFS5" s="34"/>
      <c r="JFT5" s="34"/>
      <c r="JFU5" s="34"/>
      <c r="JFV5" s="34"/>
      <c r="JFW5" s="34"/>
      <c r="JFX5" s="34"/>
      <c r="JFY5" s="34"/>
      <c r="JFZ5" s="34"/>
      <c r="JGA5" s="34"/>
      <c r="JGB5" s="34"/>
      <c r="JGC5" s="34"/>
      <c r="JGD5" s="34"/>
      <c r="JGE5" s="34"/>
      <c r="JGF5" s="34"/>
      <c r="JGG5" s="34"/>
      <c r="JGH5" s="34"/>
      <c r="JGI5" s="34"/>
      <c r="JGJ5" s="34"/>
      <c r="JGK5" s="34"/>
      <c r="JGL5" s="34"/>
      <c r="JGM5" s="34"/>
      <c r="JGN5" s="34"/>
      <c r="JGO5" s="34"/>
      <c r="JGP5" s="34"/>
      <c r="JGQ5" s="34"/>
      <c r="JGR5" s="34"/>
      <c r="JGS5" s="34"/>
      <c r="JGT5" s="34"/>
      <c r="JGU5" s="34"/>
      <c r="JGV5" s="34"/>
      <c r="JGW5" s="34"/>
      <c r="JGX5" s="34"/>
      <c r="JGY5" s="34"/>
      <c r="JGZ5" s="34"/>
      <c r="JHA5" s="34"/>
      <c r="JHB5" s="34"/>
      <c r="JHC5" s="34"/>
      <c r="JHD5" s="34"/>
      <c r="JHE5" s="34"/>
      <c r="JHF5" s="34"/>
      <c r="JHG5" s="34"/>
      <c r="JHH5" s="34"/>
      <c r="JHI5" s="34"/>
      <c r="JHJ5" s="34"/>
      <c r="JHK5" s="34"/>
      <c r="JHL5" s="34"/>
      <c r="JHM5" s="34"/>
      <c r="JHN5" s="34"/>
      <c r="JHO5" s="34"/>
      <c r="JHP5" s="34"/>
      <c r="JHQ5" s="34"/>
      <c r="JHR5" s="34"/>
      <c r="JHS5" s="34"/>
      <c r="JHT5" s="34"/>
      <c r="JHU5" s="34"/>
      <c r="JHV5" s="34"/>
      <c r="JHW5" s="34"/>
      <c r="JHX5" s="34"/>
      <c r="JHY5" s="34"/>
      <c r="JHZ5" s="34"/>
      <c r="JIA5" s="34"/>
      <c r="JIB5" s="34"/>
      <c r="JIC5" s="34"/>
      <c r="JID5" s="34"/>
      <c r="JIE5" s="34"/>
      <c r="JIF5" s="34"/>
      <c r="JIG5" s="34"/>
      <c r="JIH5" s="34"/>
      <c r="JII5" s="34"/>
      <c r="JIJ5" s="34"/>
      <c r="JIK5" s="34"/>
      <c r="JIL5" s="34"/>
      <c r="JIM5" s="34"/>
      <c r="JIN5" s="34"/>
      <c r="JIO5" s="34"/>
      <c r="JIP5" s="34"/>
      <c r="JIQ5" s="34"/>
      <c r="JIR5" s="34"/>
      <c r="JIS5" s="34"/>
      <c r="JIT5" s="34"/>
      <c r="JIU5" s="34"/>
      <c r="JIV5" s="34"/>
      <c r="JIW5" s="34"/>
      <c r="JIX5" s="34"/>
      <c r="JIY5" s="34"/>
      <c r="JIZ5" s="34"/>
      <c r="JJA5" s="34"/>
      <c r="JJB5" s="34"/>
      <c r="JJC5" s="34"/>
      <c r="JJD5" s="34"/>
      <c r="JJE5" s="34"/>
      <c r="JJF5" s="34"/>
      <c r="JJG5" s="34"/>
      <c r="JJH5" s="34"/>
      <c r="JJI5" s="34"/>
      <c r="JJJ5" s="34"/>
      <c r="JJK5" s="34"/>
      <c r="JJL5" s="34"/>
      <c r="JJM5" s="34"/>
      <c r="JJN5" s="34"/>
      <c r="JJO5" s="34"/>
      <c r="JJP5" s="34"/>
      <c r="JJQ5" s="34"/>
      <c r="JJR5" s="34"/>
      <c r="JJS5" s="34"/>
      <c r="JJT5" s="34"/>
      <c r="JJU5" s="34"/>
      <c r="JJV5" s="34"/>
      <c r="JJW5" s="34"/>
      <c r="JJX5" s="34"/>
      <c r="JJY5" s="34"/>
      <c r="JJZ5" s="34"/>
      <c r="JKA5" s="34"/>
      <c r="JKB5" s="34"/>
      <c r="JKC5" s="34"/>
      <c r="JKD5" s="34"/>
      <c r="JKE5" s="34"/>
      <c r="JKF5" s="34"/>
      <c r="JKG5" s="34"/>
      <c r="JKH5" s="34"/>
      <c r="JKI5" s="34"/>
      <c r="JKJ5" s="34"/>
      <c r="JKK5" s="34"/>
      <c r="JKL5" s="34"/>
      <c r="JKM5" s="34"/>
      <c r="JKN5" s="34"/>
      <c r="JKO5" s="34"/>
      <c r="JKP5" s="34"/>
      <c r="JKQ5" s="34"/>
      <c r="JKR5" s="34"/>
      <c r="JKS5" s="34"/>
      <c r="JKT5" s="34"/>
      <c r="JKU5" s="34"/>
      <c r="JKV5" s="34"/>
      <c r="JKW5" s="34"/>
      <c r="JKX5" s="34"/>
      <c r="JKY5" s="34"/>
      <c r="JKZ5" s="34"/>
      <c r="JLA5" s="34"/>
      <c r="JLB5" s="34"/>
      <c r="JLC5" s="34"/>
      <c r="JLD5" s="34"/>
      <c r="JLE5" s="34"/>
      <c r="JLF5" s="34"/>
      <c r="JLG5" s="34"/>
      <c r="JLH5" s="34"/>
      <c r="JLI5" s="34"/>
      <c r="JLJ5" s="34"/>
      <c r="JLK5" s="34"/>
      <c r="JLL5" s="34"/>
      <c r="JLM5" s="34"/>
      <c r="JLN5" s="34"/>
      <c r="JLO5" s="34"/>
      <c r="JLP5" s="34"/>
      <c r="JLQ5" s="34"/>
      <c r="JLR5" s="34"/>
      <c r="JLS5" s="34"/>
      <c r="JLT5" s="34"/>
      <c r="JLU5" s="34"/>
      <c r="JLV5" s="34"/>
      <c r="JLW5" s="34"/>
      <c r="JLX5" s="34"/>
      <c r="JLY5" s="34"/>
      <c r="JLZ5" s="34"/>
      <c r="JMA5" s="34"/>
      <c r="JMB5" s="34"/>
      <c r="JMC5" s="34"/>
      <c r="JMD5" s="34"/>
      <c r="JME5" s="34"/>
      <c r="JMF5" s="34"/>
      <c r="JMG5" s="34"/>
      <c r="JMH5" s="34"/>
      <c r="JMI5" s="34"/>
      <c r="JMJ5" s="34"/>
      <c r="JMK5" s="34"/>
      <c r="JML5" s="34"/>
      <c r="JMM5" s="34"/>
      <c r="JMN5" s="34"/>
      <c r="JMO5" s="34"/>
      <c r="JMP5" s="34"/>
      <c r="JMQ5" s="34"/>
      <c r="JMR5" s="34"/>
      <c r="JMS5" s="34"/>
      <c r="JMT5" s="34"/>
      <c r="JMU5" s="34"/>
      <c r="JMV5" s="34"/>
      <c r="JMW5" s="34"/>
      <c r="JMX5" s="34"/>
      <c r="JMY5" s="34"/>
      <c r="JMZ5" s="34"/>
      <c r="JNA5" s="34"/>
      <c r="JNB5" s="34"/>
      <c r="JNC5" s="34"/>
      <c r="JND5" s="34"/>
      <c r="JNE5" s="34"/>
      <c r="JNF5" s="34"/>
      <c r="JNG5" s="34"/>
      <c r="JNH5" s="34"/>
      <c r="JNI5" s="34"/>
      <c r="JNJ5" s="34"/>
      <c r="JNK5" s="34"/>
      <c r="JNL5" s="34"/>
      <c r="JNM5" s="34"/>
      <c r="JNN5" s="34"/>
      <c r="JNO5" s="34"/>
      <c r="JNP5" s="34"/>
      <c r="JNQ5" s="34"/>
      <c r="JNR5" s="34"/>
      <c r="JNS5" s="34"/>
      <c r="JNT5" s="34"/>
      <c r="JNU5" s="34"/>
      <c r="JNV5" s="34"/>
      <c r="JNW5" s="34"/>
      <c r="JNX5" s="34"/>
      <c r="JNY5" s="34"/>
      <c r="JNZ5" s="34"/>
      <c r="JOA5" s="34"/>
      <c r="JOB5" s="34"/>
      <c r="JOC5" s="34"/>
      <c r="JOD5" s="34"/>
      <c r="JOE5" s="34"/>
      <c r="JOF5" s="34"/>
      <c r="JOG5" s="34"/>
      <c r="JOH5" s="34"/>
      <c r="JOI5" s="34"/>
      <c r="JOJ5" s="34"/>
      <c r="JOK5" s="34"/>
      <c r="JOL5" s="34"/>
      <c r="JOM5" s="34"/>
      <c r="JON5" s="34"/>
      <c r="JOO5" s="34"/>
      <c r="JOP5" s="34"/>
      <c r="JOQ5" s="34"/>
      <c r="JOR5" s="34"/>
      <c r="JOS5" s="34"/>
      <c r="JOT5" s="34"/>
      <c r="JOU5" s="34"/>
      <c r="JOV5" s="34"/>
      <c r="JOW5" s="34"/>
      <c r="JOX5" s="34"/>
      <c r="JOY5" s="34"/>
      <c r="JOZ5" s="34"/>
      <c r="JPA5" s="34"/>
      <c r="JPB5" s="34"/>
      <c r="JPC5" s="34"/>
      <c r="JPD5" s="34"/>
      <c r="JPE5" s="34"/>
      <c r="JPF5" s="34"/>
      <c r="JPG5" s="34"/>
      <c r="JPH5" s="34"/>
      <c r="JPI5" s="34"/>
      <c r="JPJ5" s="34"/>
      <c r="JPK5" s="34"/>
      <c r="JPL5" s="34"/>
      <c r="JPM5" s="34"/>
      <c r="JPN5" s="34"/>
      <c r="JPO5" s="34"/>
      <c r="JPP5" s="34"/>
      <c r="JPQ5" s="34"/>
      <c r="JPR5" s="34"/>
      <c r="JPS5" s="34"/>
      <c r="JPT5" s="34"/>
      <c r="JPU5" s="34"/>
      <c r="JPV5" s="34"/>
      <c r="JPW5" s="34"/>
      <c r="JPX5" s="34"/>
      <c r="JPY5" s="34"/>
      <c r="JPZ5" s="34"/>
      <c r="JQA5" s="34"/>
      <c r="JQB5" s="34"/>
      <c r="JQC5" s="34"/>
      <c r="JQD5" s="34"/>
      <c r="JQE5" s="34"/>
      <c r="JQF5" s="34"/>
      <c r="JQG5" s="34"/>
      <c r="JQH5" s="34"/>
      <c r="JQI5" s="34"/>
      <c r="JQJ5" s="34"/>
      <c r="JQK5" s="34"/>
      <c r="JQL5" s="34"/>
      <c r="JQM5" s="34"/>
      <c r="JQN5" s="34"/>
      <c r="JQO5" s="34"/>
      <c r="JQP5" s="34"/>
      <c r="JQQ5" s="34"/>
      <c r="JQR5" s="34"/>
      <c r="JQS5" s="34"/>
      <c r="JQT5" s="34"/>
      <c r="JQU5" s="34"/>
      <c r="JQV5" s="34"/>
      <c r="JQW5" s="34"/>
      <c r="JQX5" s="34"/>
      <c r="JQY5" s="34"/>
      <c r="JQZ5" s="34"/>
      <c r="JRA5" s="34"/>
      <c r="JRB5" s="34"/>
      <c r="JRC5" s="34"/>
      <c r="JRD5" s="34"/>
      <c r="JRE5" s="34"/>
      <c r="JRF5" s="34"/>
      <c r="JRG5" s="34"/>
      <c r="JRH5" s="34"/>
      <c r="JRI5" s="34"/>
      <c r="JRJ5" s="34"/>
      <c r="JRK5" s="34"/>
      <c r="JRL5" s="34"/>
      <c r="JRM5" s="34"/>
      <c r="JRN5" s="34"/>
      <c r="JRO5" s="34"/>
      <c r="JRP5" s="34"/>
      <c r="JRQ5" s="34"/>
      <c r="JRR5" s="34"/>
      <c r="JRS5" s="34"/>
      <c r="JRT5" s="34"/>
      <c r="JRU5" s="34"/>
      <c r="JRV5" s="34"/>
      <c r="JRW5" s="34"/>
      <c r="JRX5" s="34"/>
      <c r="JRY5" s="34"/>
      <c r="JRZ5" s="34"/>
      <c r="JSA5" s="34"/>
      <c r="JSB5" s="34"/>
      <c r="JSC5" s="34"/>
      <c r="JSD5" s="34"/>
      <c r="JSE5" s="34"/>
      <c r="JSF5" s="34"/>
      <c r="JSG5" s="34"/>
      <c r="JSH5" s="34"/>
      <c r="JSI5" s="34"/>
      <c r="JSJ5" s="34"/>
      <c r="JSK5" s="34"/>
      <c r="JSL5" s="34"/>
      <c r="JSM5" s="34"/>
      <c r="JSN5" s="34"/>
      <c r="JSO5" s="34"/>
      <c r="JSP5" s="34"/>
      <c r="JSQ5" s="34"/>
      <c r="JSR5" s="34"/>
      <c r="JSS5" s="34"/>
      <c r="JST5" s="34"/>
      <c r="JSU5" s="34"/>
      <c r="JSV5" s="34"/>
      <c r="JSW5" s="34"/>
      <c r="JSX5" s="34"/>
      <c r="JSY5" s="34"/>
      <c r="JSZ5" s="34"/>
      <c r="JTA5" s="34"/>
      <c r="JTB5" s="34"/>
      <c r="JTC5" s="34"/>
      <c r="JTD5" s="34"/>
      <c r="JTE5" s="34"/>
      <c r="JTF5" s="34"/>
      <c r="JTG5" s="34"/>
      <c r="JTH5" s="34"/>
      <c r="JTI5" s="34"/>
      <c r="JTJ5" s="34"/>
      <c r="JTK5" s="34"/>
      <c r="JTL5" s="34"/>
      <c r="JTM5" s="34"/>
      <c r="JTN5" s="34"/>
      <c r="JTO5" s="34"/>
      <c r="JTP5" s="34"/>
      <c r="JTQ5" s="34"/>
      <c r="JTR5" s="34"/>
      <c r="JTS5" s="34"/>
      <c r="JTT5" s="34"/>
      <c r="JTU5" s="34"/>
      <c r="JTV5" s="34"/>
      <c r="JTW5" s="34"/>
      <c r="JTX5" s="34"/>
      <c r="JTY5" s="34"/>
      <c r="JTZ5" s="34"/>
      <c r="JUA5" s="34"/>
      <c r="JUB5" s="34"/>
      <c r="JUC5" s="34"/>
      <c r="JUD5" s="34"/>
      <c r="JUE5" s="34"/>
      <c r="JUF5" s="34"/>
      <c r="JUG5" s="34"/>
      <c r="JUH5" s="34"/>
      <c r="JUI5" s="34"/>
      <c r="JUJ5" s="34"/>
      <c r="JUK5" s="34"/>
      <c r="JUL5" s="34"/>
      <c r="JUM5" s="34"/>
      <c r="JUN5" s="34"/>
      <c r="JUO5" s="34"/>
      <c r="JUP5" s="34"/>
      <c r="JUQ5" s="34"/>
      <c r="JUR5" s="34"/>
      <c r="JUS5" s="34"/>
      <c r="JUT5" s="34"/>
      <c r="JUU5" s="34"/>
      <c r="JUV5" s="34"/>
      <c r="JUW5" s="34"/>
      <c r="JUX5" s="34"/>
      <c r="JUY5" s="34"/>
      <c r="JUZ5" s="34"/>
      <c r="JVA5" s="34"/>
      <c r="JVB5" s="34"/>
      <c r="JVC5" s="34"/>
      <c r="JVD5" s="34"/>
      <c r="JVE5" s="34"/>
      <c r="JVF5" s="34"/>
      <c r="JVG5" s="34"/>
      <c r="JVH5" s="34"/>
      <c r="JVI5" s="34"/>
      <c r="JVJ5" s="34"/>
      <c r="JVK5" s="34"/>
      <c r="JVL5" s="34"/>
      <c r="JVM5" s="34"/>
      <c r="JVN5" s="34"/>
      <c r="JVO5" s="34"/>
      <c r="JVP5" s="34"/>
      <c r="JVQ5" s="34"/>
      <c r="JVR5" s="34"/>
      <c r="JVS5" s="34"/>
      <c r="JVT5" s="34"/>
      <c r="JVU5" s="34"/>
      <c r="JVV5" s="34"/>
      <c r="JVW5" s="34"/>
      <c r="JVX5" s="34"/>
      <c r="JVY5" s="34"/>
      <c r="JVZ5" s="34"/>
      <c r="JWA5" s="34"/>
      <c r="JWB5" s="34"/>
      <c r="JWC5" s="34"/>
      <c r="JWD5" s="34"/>
      <c r="JWE5" s="34"/>
      <c r="JWF5" s="34"/>
      <c r="JWG5" s="34"/>
      <c r="JWH5" s="34"/>
      <c r="JWI5" s="34"/>
      <c r="JWJ5" s="34"/>
      <c r="JWK5" s="34"/>
      <c r="JWL5" s="34"/>
      <c r="JWM5" s="34"/>
      <c r="JWN5" s="34"/>
      <c r="JWO5" s="34"/>
      <c r="JWP5" s="34"/>
      <c r="JWQ5" s="34"/>
      <c r="JWR5" s="34"/>
      <c r="JWS5" s="34"/>
      <c r="JWT5" s="34"/>
      <c r="JWU5" s="34"/>
      <c r="JWV5" s="34"/>
      <c r="JWW5" s="34"/>
      <c r="JWX5" s="34"/>
      <c r="JWY5" s="34"/>
      <c r="JWZ5" s="34"/>
      <c r="JXA5" s="34"/>
      <c r="JXB5" s="34"/>
      <c r="JXC5" s="34"/>
      <c r="JXD5" s="34"/>
      <c r="JXE5" s="34"/>
      <c r="JXF5" s="34"/>
      <c r="JXG5" s="34"/>
      <c r="JXH5" s="34"/>
      <c r="JXI5" s="34"/>
      <c r="JXJ5" s="34"/>
      <c r="JXK5" s="34"/>
      <c r="JXL5" s="34"/>
      <c r="JXM5" s="34"/>
      <c r="JXN5" s="34"/>
      <c r="JXO5" s="34"/>
      <c r="JXP5" s="34"/>
      <c r="JXQ5" s="34"/>
      <c r="JXR5" s="34"/>
      <c r="JXS5" s="34"/>
      <c r="JXT5" s="34"/>
      <c r="JXU5" s="34"/>
      <c r="JXV5" s="34"/>
      <c r="JXW5" s="34"/>
      <c r="JXX5" s="34"/>
      <c r="JXY5" s="34"/>
      <c r="JXZ5" s="34"/>
      <c r="JYA5" s="34"/>
      <c r="JYB5" s="34"/>
      <c r="JYC5" s="34"/>
      <c r="JYD5" s="34"/>
      <c r="JYE5" s="34"/>
      <c r="JYF5" s="34"/>
      <c r="JYG5" s="34"/>
      <c r="JYH5" s="34"/>
      <c r="JYI5" s="34"/>
      <c r="JYJ5" s="34"/>
      <c r="JYK5" s="34"/>
      <c r="JYL5" s="34"/>
      <c r="JYM5" s="34"/>
      <c r="JYN5" s="34"/>
      <c r="JYO5" s="34"/>
      <c r="JYP5" s="34"/>
      <c r="JYQ5" s="34"/>
      <c r="JYR5" s="34"/>
      <c r="JYS5" s="34"/>
      <c r="JYT5" s="34"/>
      <c r="JYU5" s="34"/>
      <c r="JYV5" s="34"/>
      <c r="JYW5" s="34"/>
      <c r="JYX5" s="34"/>
      <c r="JYY5" s="34"/>
      <c r="JYZ5" s="34"/>
      <c r="JZA5" s="34"/>
      <c r="JZB5" s="34"/>
      <c r="JZC5" s="34"/>
      <c r="JZD5" s="34"/>
      <c r="JZE5" s="34"/>
      <c r="JZF5" s="34"/>
      <c r="JZG5" s="34"/>
      <c r="JZH5" s="34"/>
      <c r="JZI5" s="34"/>
      <c r="JZJ5" s="34"/>
      <c r="JZK5" s="34"/>
      <c r="JZL5" s="34"/>
      <c r="JZM5" s="34"/>
      <c r="JZN5" s="34"/>
      <c r="JZO5" s="34"/>
      <c r="JZP5" s="34"/>
      <c r="JZQ5" s="34"/>
      <c r="JZR5" s="34"/>
      <c r="JZS5" s="34"/>
      <c r="JZT5" s="34"/>
      <c r="JZU5" s="34"/>
      <c r="JZV5" s="34"/>
      <c r="JZW5" s="34"/>
      <c r="JZX5" s="34"/>
      <c r="JZY5" s="34"/>
      <c r="JZZ5" s="34"/>
      <c r="KAA5" s="34"/>
      <c r="KAB5" s="34"/>
      <c r="KAC5" s="34"/>
      <c r="KAD5" s="34"/>
      <c r="KAE5" s="34"/>
      <c r="KAF5" s="34"/>
      <c r="KAG5" s="34"/>
      <c r="KAH5" s="34"/>
      <c r="KAI5" s="34"/>
      <c r="KAJ5" s="34"/>
      <c r="KAK5" s="34"/>
      <c r="KAL5" s="34"/>
      <c r="KAM5" s="34"/>
      <c r="KAN5" s="34"/>
      <c r="KAO5" s="34"/>
      <c r="KAP5" s="34"/>
      <c r="KAQ5" s="34"/>
      <c r="KAR5" s="34"/>
      <c r="KAS5" s="34"/>
      <c r="KAT5" s="34"/>
      <c r="KAU5" s="34"/>
      <c r="KAV5" s="34"/>
      <c r="KAW5" s="34"/>
      <c r="KAX5" s="34"/>
      <c r="KAY5" s="34"/>
      <c r="KAZ5" s="34"/>
      <c r="KBA5" s="34"/>
      <c r="KBB5" s="34"/>
      <c r="KBC5" s="34"/>
      <c r="KBD5" s="34"/>
      <c r="KBE5" s="34"/>
      <c r="KBF5" s="34"/>
      <c r="KBG5" s="34"/>
      <c r="KBH5" s="34"/>
      <c r="KBI5" s="34"/>
      <c r="KBJ5" s="34"/>
      <c r="KBK5" s="34"/>
      <c r="KBL5" s="34"/>
      <c r="KBM5" s="34"/>
      <c r="KBN5" s="34"/>
      <c r="KBO5" s="34"/>
      <c r="KBP5" s="34"/>
      <c r="KBQ5" s="34"/>
      <c r="KBR5" s="34"/>
      <c r="KBS5" s="34"/>
      <c r="KBT5" s="34"/>
      <c r="KBU5" s="34"/>
      <c r="KBV5" s="34"/>
      <c r="KBW5" s="34"/>
      <c r="KBX5" s="34"/>
      <c r="KBY5" s="34"/>
      <c r="KBZ5" s="34"/>
      <c r="KCA5" s="34"/>
      <c r="KCB5" s="34"/>
      <c r="KCC5" s="34"/>
      <c r="KCD5" s="34"/>
      <c r="KCE5" s="34"/>
      <c r="KCF5" s="34"/>
      <c r="KCG5" s="34"/>
      <c r="KCH5" s="34"/>
      <c r="KCI5" s="34"/>
      <c r="KCJ5" s="34"/>
      <c r="KCK5" s="34"/>
      <c r="KCL5" s="34"/>
      <c r="KCM5" s="34"/>
      <c r="KCN5" s="34"/>
      <c r="KCO5" s="34"/>
      <c r="KCP5" s="34"/>
      <c r="KCQ5" s="34"/>
      <c r="KCR5" s="34"/>
      <c r="KCS5" s="34"/>
      <c r="KCT5" s="34"/>
      <c r="KCU5" s="34"/>
      <c r="KCV5" s="34"/>
      <c r="KCW5" s="34"/>
      <c r="KCX5" s="34"/>
      <c r="KCY5" s="34"/>
      <c r="KCZ5" s="34"/>
      <c r="KDA5" s="34"/>
      <c r="KDB5" s="34"/>
      <c r="KDC5" s="34"/>
      <c r="KDD5" s="34"/>
      <c r="KDE5" s="34"/>
      <c r="KDF5" s="34"/>
      <c r="KDG5" s="34"/>
      <c r="KDH5" s="34"/>
      <c r="KDI5" s="34"/>
      <c r="KDJ5" s="34"/>
      <c r="KDK5" s="34"/>
      <c r="KDL5" s="34"/>
      <c r="KDM5" s="34"/>
      <c r="KDN5" s="34"/>
      <c r="KDO5" s="34"/>
      <c r="KDP5" s="34"/>
      <c r="KDQ5" s="34"/>
      <c r="KDR5" s="34"/>
      <c r="KDS5" s="34"/>
      <c r="KDT5" s="34"/>
      <c r="KDU5" s="34"/>
      <c r="KDV5" s="34"/>
      <c r="KDW5" s="34"/>
      <c r="KDX5" s="34"/>
      <c r="KDY5" s="34"/>
      <c r="KDZ5" s="34"/>
      <c r="KEA5" s="34"/>
      <c r="KEB5" s="34"/>
      <c r="KEC5" s="34"/>
      <c r="KED5" s="34"/>
      <c r="KEE5" s="34"/>
      <c r="KEF5" s="34"/>
      <c r="KEG5" s="34"/>
      <c r="KEH5" s="34"/>
      <c r="KEI5" s="34"/>
      <c r="KEJ5" s="34"/>
      <c r="KEK5" s="34"/>
      <c r="KEL5" s="34"/>
      <c r="KEM5" s="34"/>
      <c r="KEN5" s="34"/>
      <c r="KEO5" s="34"/>
      <c r="KEP5" s="34"/>
      <c r="KEQ5" s="34"/>
      <c r="KER5" s="34"/>
      <c r="KES5" s="34"/>
      <c r="KET5" s="34"/>
      <c r="KEU5" s="34"/>
      <c r="KEV5" s="34"/>
      <c r="KEW5" s="34"/>
      <c r="KEX5" s="34"/>
      <c r="KEY5" s="34"/>
      <c r="KEZ5" s="34"/>
      <c r="KFA5" s="34"/>
      <c r="KFB5" s="34"/>
      <c r="KFC5" s="34"/>
      <c r="KFD5" s="34"/>
      <c r="KFE5" s="34"/>
      <c r="KFF5" s="34"/>
      <c r="KFG5" s="34"/>
      <c r="KFH5" s="34"/>
      <c r="KFI5" s="34"/>
      <c r="KFJ5" s="34"/>
      <c r="KFK5" s="34"/>
      <c r="KFL5" s="34"/>
      <c r="KFM5" s="34"/>
      <c r="KFN5" s="34"/>
      <c r="KFO5" s="34"/>
      <c r="KFP5" s="34"/>
      <c r="KFQ5" s="34"/>
      <c r="KFR5" s="34"/>
      <c r="KFS5" s="34"/>
      <c r="KFT5" s="34"/>
      <c r="KFU5" s="34"/>
      <c r="KFV5" s="34"/>
      <c r="KFW5" s="34"/>
      <c r="KFX5" s="34"/>
      <c r="KFY5" s="34"/>
      <c r="KFZ5" s="34"/>
      <c r="KGA5" s="34"/>
      <c r="KGB5" s="34"/>
      <c r="KGC5" s="34"/>
      <c r="KGD5" s="34"/>
      <c r="KGE5" s="34"/>
      <c r="KGF5" s="34"/>
      <c r="KGG5" s="34"/>
      <c r="KGH5" s="34"/>
      <c r="KGI5" s="34"/>
      <c r="KGJ5" s="34"/>
      <c r="KGK5" s="34"/>
      <c r="KGL5" s="34"/>
      <c r="KGM5" s="34"/>
      <c r="KGN5" s="34"/>
      <c r="KGO5" s="34"/>
      <c r="KGP5" s="34"/>
      <c r="KGQ5" s="34"/>
      <c r="KGR5" s="34"/>
      <c r="KGS5" s="34"/>
      <c r="KGT5" s="34"/>
      <c r="KGU5" s="34"/>
      <c r="KGV5" s="34"/>
      <c r="KGW5" s="34"/>
      <c r="KGX5" s="34"/>
      <c r="KGY5" s="34"/>
      <c r="KGZ5" s="34"/>
      <c r="KHA5" s="34"/>
      <c r="KHB5" s="34"/>
      <c r="KHC5" s="34"/>
      <c r="KHD5" s="34"/>
      <c r="KHE5" s="34"/>
      <c r="KHF5" s="34"/>
      <c r="KHG5" s="34"/>
      <c r="KHH5" s="34"/>
      <c r="KHI5" s="34"/>
      <c r="KHJ5" s="34"/>
      <c r="KHK5" s="34"/>
      <c r="KHL5" s="34"/>
      <c r="KHM5" s="34"/>
      <c r="KHN5" s="34"/>
      <c r="KHO5" s="34"/>
      <c r="KHP5" s="34"/>
      <c r="KHQ5" s="34"/>
      <c r="KHR5" s="34"/>
      <c r="KHS5" s="34"/>
      <c r="KHT5" s="34"/>
      <c r="KHU5" s="34"/>
      <c r="KHV5" s="34"/>
      <c r="KHW5" s="34"/>
      <c r="KHX5" s="34"/>
      <c r="KHY5" s="34"/>
      <c r="KHZ5" s="34"/>
      <c r="KIA5" s="34"/>
      <c r="KIB5" s="34"/>
      <c r="KIC5" s="34"/>
      <c r="KID5" s="34"/>
      <c r="KIE5" s="34"/>
      <c r="KIF5" s="34"/>
      <c r="KIG5" s="34"/>
      <c r="KIH5" s="34"/>
      <c r="KII5" s="34"/>
      <c r="KIJ5" s="34"/>
      <c r="KIK5" s="34"/>
      <c r="KIL5" s="34"/>
      <c r="KIM5" s="34"/>
      <c r="KIN5" s="34"/>
      <c r="KIO5" s="34"/>
      <c r="KIP5" s="34"/>
      <c r="KIQ5" s="34"/>
      <c r="KIR5" s="34"/>
      <c r="KIS5" s="34"/>
      <c r="KIT5" s="34"/>
      <c r="KIU5" s="34"/>
      <c r="KIV5" s="34"/>
      <c r="KIW5" s="34"/>
      <c r="KIX5" s="34"/>
      <c r="KIY5" s="34"/>
      <c r="KIZ5" s="34"/>
      <c r="KJA5" s="34"/>
      <c r="KJB5" s="34"/>
      <c r="KJC5" s="34"/>
      <c r="KJD5" s="34"/>
      <c r="KJE5" s="34"/>
      <c r="KJF5" s="34"/>
      <c r="KJG5" s="34"/>
      <c r="KJH5" s="34"/>
      <c r="KJI5" s="34"/>
      <c r="KJJ5" s="34"/>
      <c r="KJK5" s="34"/>
      <c r="KJL5" s="34"/>
      <c r="KJM5" s="34"/>
      <c r="KJN5" s="34"/>
      <c r="KJO5" s="34"/>
      <c r="KJP5" s="34"/>
      <c r="KJQ5" s="34"/>
      <c r="KJR5" s="34"/>
      <c r="KJS5" s="34"/>
      <c r="KJT5" s="34"/>
      <c r="KJU5" s="34"/>
      <c r="KJV5" s="34"/>
      <c r="KJW5" s="34"/>
      <c r="KJX5" s="34"/>
      <c r="KJY5" s="34"/>
      <c r="KJZ5" s="34"/>
      <c r="KKA5" s="34"/>
      <c r="KKB5" s="34"/>
      <c r="KKC5" s="34"/>
      <c r="KKD5" s="34"/>
      <c r="KKE5" s="34"/>
      <c r="KKF5" s="34"/>
      <c r="KKG5" s="34"/>
      <c r="KKH5" s="34"/>
      <c r="KKI5" s="34"/>
      <c r="KKJ5" s="34"/>
      <c r="KKK5" s="34"/>
      <c r="KKL5" s="34"/>
      <c r="KKM5" s="34"/>
      <c r="KKN5" s="34"/>
      <c r="KKO5" s="34"/>
      <c r="KKP5" s="34"/>
      <c r="KKQ5" s="34"/>
      <c r="KKR5" s="34"/>
      <c r="KKS5" s="34"/>
      <c r="KKT5" s="34"/>
      <c r="KKU5" s="34"/>
      <c r="KKV5" s="34"/>
      <c r="KKW5" s="34"/>
      <c r="KKX5" s="34"/>
      <c r="KKY5" s="34"/>
      <c r="KKZ5" s="34"/>
      <c r="KLA5" s="34"/>
      <c r="KLB5" s="34"/>
      <c r="KLC5" s="34"/>
      <c r="KLD5" s="34"/>
      <c r="KLE5" s="34"/>
      <c r="KLF5" s="34"/>
      <c r="KLG5" s="34"/>
      <c r="KLH5" s="34"/>
      <c r="KLI5" s="34"/>
      <c r="KLJ5" s="34"/>
      <c r="KLK5" s="34"/>
      <c r="KLL5" s="34"/>
      <c r="KLM5" s="34"/>
      <c r="KLN5" s="34"/>
      <c r="KLO5" s="34"/>
      <c r="KLP5" s="34"/>
      <c r="KLQ5" s="34"/>
      <c r="KLR5" s="34"/>
      <c r="KLS5" s="34"/>
      <c r="KLT5" s="34"/>
      <c r="KLU5" s="34"/>
      <c r="KLV5" s="34"/>
      <c r="KLW5" s="34"/>
      <c r="KLX5" s="34"/>
      <c r="KLY5" s="34"/>
      <c r="KLZ5" s="34"/>
      <c r="KMA5" s="34"/>
      <c r="KMB5" s="34"/>
      <c r="KMC5" s="34"/>
      <c r="KMD5" s="34"/>
      <c r="KME5" s="34"/>
      <c r="KMF5" s="34"/>
      <c r="KMG5" s="34"/>
      <c r="KMH5" s="34"/>
      <c r="KMI5" s="34"/>
      <c r="KMJ5" s="34"/>
      <c r="KMK5" s="34"/>
      <c r="KML5" s="34"/>
      <c r="KMM5" s="34"/>
      <c r="KMN5" s="34"/>
      <c r="KMO5" s="34"/>
      <c r="KMP5" s="34"/>
      <c r="KMQ5" s="34"/>
      <c r="KMR5" s="34"/>
      <c r="KMS5" s="34"/>
      <c r="KMT5" s="34"/>
      <c r="KMU5" s="34"/>
      <c r="KMV5" s="34"/>
      <c r="KMW5" s="34"/>
      <c r="KMX5" s="34"/>
      <c r="KMY5" s="34"/>
      <c r="KMZ5" s="34"/>
      <c r="KNA5" s="34"/>
      <c r="KNB5" s="34"/>
      <c r="KNC5" s="34"/>
      <c r="KND5" s="34"/>
      <c r="KNE5" s="34"/>
      <c r="KNF5" s="34"/>
      <c r="KNG5" s="34"/>
      <c r="KNH5" s="34"/>
      <c r="KNI5" s="34"/>
      <c r="KNJ5" s="34"/>
      <c r="KNK5" s="34"/>
      <c r="KNL5" s="34"/>
      <c r="KNM5" s="34"/>
      <c r="KNN5" s="34"/>
      <c r="KNO5" s="34"/>
      <c r="KNP5" s="34"/>
      <c r="KNQ5" s="34"/>
      <c r="KNR5" s="34"/>
      <c r="KNS5" s="34"/>
      <c r="KNT5" s="34"/>
      <c r="KNU5" s="34"/>
      <c r="KNV5" s="34"/>
      <c r="KNW5" s="34"/>
      <c r="KNX5" s="34"/>
      <c r="KNY5" s="34"/>
      <c r="KNZ5" s="34"/>
      <c r="KOA5" s="34"/>
      <c r="KOB5" s="34"/>
      <c r="KOC5" s="34"/>
      <c r="KOD5" s="34"/>
      <c r="KOE5" s="34"/>
      <c r="KOF5" s="34"/>
      <c r="KOG5" s="34"/>
      <c r="KOH5" s="34"/>
      <c r="KOI5" s="34"/>
      <c r="KOJ5" s="34"/>
      <c r="KOK5" s="34"/>
      <c r="KOL5" s="34"/>
      <c r="KOM5" s="34"/>
      <c r="KON5" s="34"/>
      <c r="KOO5" s="34"/>
      <c r="KOP5" s="34"/>
      <c r="KOQ5" s="34"/>
      <c r="KOR5" s="34"/>
      <c r="KOS5" s="34"/>
      <c r="KOT5" s="34"/>
      <c r="KOU5" s="34"/>
      <c r="KOV5" s="34"/>
      <c r="KOW5" s="34"/>
      <c r="KOX5" s="34"/>
      <c r="KOY5" s="34"/>
      <c r="KOZ5" s="34"/>
      <c r="KPA5" s="34"/>
      <c r="KPB5" s="34"/>
      <c r="KPC5" s="34"/>
      <c r="KPD5" s="34"/>
      <c r="KPE5" s="34"/>
      <c r="KPF5" s="34"/>
      <c r="KPG5" s="34"/>
      <c r="KPH5" s="34"/>
      <c r="KPI5" s="34"/>
      <c r="KPJ5" s="34"/>
      <c r="KPK5" s="34"/>
      <c r="KPL5" s="34"/>
      <c r="KPM5" s="34"/>
      <c r="KPN5" s="34"/>
      <c r="KPO5" s="34"/>
      <c r="KPP5" s="34"/>
      <c r="KPQ5" s="34"/>
      <c r="KPR5" s="34"/>
      <c r="KPS5" s="34"/>
      <c r="KPT5" s="34"/>
      <c r="KPU5" s="34"/>
      <c r="KPV5" s="34"/>
      <c r="KPW5" s="34"/>
      <c r="KPX5" s="34"/>
      <c r="KPY5" s="34"/>
      <c r="KPZ5" s="34"/>
      <c r="KQA5" s="34"/>
      <c r="KQB5" s="34"/>
      <c r="KQC5" s="34"/>
      <c r="KQD5" s="34"/>
      <c r="KQE5" s="34"/>
      <c r="KQF5" s="34"/>
      <c r="KQG5" s="34"/>
      <c r="KQH5" s="34"/>
      <c r="KQI5" s="34"/>
      <c r="KQJ5" s="34"/>
      <c r="KQK5" s="34"/>
      <c r="KQL5" s="34"/>
      <c r="KQM5" s="34"/>
      <c r="KQN5" s="34"/>
      <c r="KQO5" s="34"/>
      <c r="KQP5" s="34"/>
      <c r="KQQ5" s="34"/>
      <c r="KQR5" s="34"/>
      <c r="KQS5" s="34"/>
      <c r="KQT5" s="34"/>
      <c r="KQU5" s="34"/>
      <c r="KQV5" s="34"/>
      <c r="KQW5" s="34"/>
      <c r="KQX5" s="34"/>
      <c r="KQY5" s="34"/>
      <c r="KQZ5" s="34"/>
      <c r="KRA5" s="34"/>
      <c r="KRB5" s="34"/>
      <c r="KRC5" s="34"/>
      <c r="KRD5" s="34"/>
      <c r="KRE5" s="34"/>
      <c r="KRF5" s="34"/>
      <c r="KRG5" s="34"/>
      <c r="KRH5" s="34"/>
      <c r="KRI5" s="34"/>
      <c r="KRJ5" s="34"/>
      <c r="KRK5" s="34"/>
      <c r="KRL5" s="34"/>
      <c r="KRM5" s="34"/>
      <c r="KRN5" s="34"/>
      <c r="KRO5" s="34"/>
      <c r="KRP5" s="34"/>
      <c r="KRQ5" s="34"/>
      <c r="KRR5" s="34"/>
      <c r="KRS5" s="34"/>
      <c r="KRT5" s="34"/>
      <c r="KRU5" s="34"/>
      <c r="KRV5" s="34"/>
      <c r="KRW5" s="34"/>
      <c r="KRX5" s="34"/>
      <c r="KRY5" s="34"/>
      <c r="KRZ5" s="34"/>
      <c r="KSA5" s="34"/>
      <c r="KSB5" s="34"/>
      <c r="KSC5" s="34"/>
      <c r="KSD5" s="34"/>
      <c r="KSE5" s="34"/>
      <c r="KSF5" s="34"/>
      <c r="KSG5" s="34"/>
      <c r="KSH5" s="34"/>
      <c r="KSI5" s="34"/>
      <c r="KSJ5" s="34"/>
      <c r="KSK5" s="34"/>
      <c r="KSL5" s="34"/>
      <c r="KSM5" s="34"/>
      <c r="KSN5" s="34"/>
      <c r="KSO5" s="34"/>
      <c r="KSP5" s="34"/>
      <c r="KSQ5" s="34"/>
      <c r="KSR5" s="34"/>
      <c r="KSS5" s="34"/>
      <c r="KST5" s="34"/>
      <c r="KSU5" s="34"/>
      <c r="KSV5" s="34"/>
      <c r="KSW5" s="34"/>
      <c r="KSX5" s="34"/>
      <c r="KSY5" s="34"/>
      <c r="KSZ5" s="34"/>
      <c r="KTA5" s="34"/>
      <c r="KTB5" s="34"/>
      <c r="KTC5" s="34"/>
      <c r="KTD5" s="34"/>
      <c r="KTE5" s="34"/>
      <c r="KTF5" s="34"/>
      <c r="KTG5" s="34"/>
      <c r="KTH5" s="34"/>
      <c r="KTI5" s="34"/>
      <c r="KTJ5" s="34"/>
      <c r="KTK5" s="34"/>
      <c r="KTL5" s="34"/>
      <c r="KTM5" s="34"/>
      <c r="KTN5" s="34"/>
      <c r="KTO5" s="34"/>
      <c r="KTP5" s="34"/>
      <c r="KTQ5" s="34"/>
      <c r="KTR5" s="34"/>
      <c r="KTS5" s="34"/>
      <c r="KTT5" s="34"/>
      <c r="KTU5" s="34"/>
      <c r="KTV5" s="34"/>
      <c r="KTW5" s="34"/>
      <c r="KTX5" s="34"/>
      <c r="KTY5" s="34"/>
      <c r="KTZ5" s="34"/>
      <c r="KUA5" s="34"/>
      <c r="KUB5" s="34"/>
      <c r="KUC5" s="34"/>
      <c r="KUD5" s="34"/>
      <c r="KUE5" s="34"/>
      <c r="KUF5" s="34"/>
      <c r="KUG5" s="34"/>
      <c r="KUH5" s="34"/>
      <c r="KUI5" s="34"/>
      <c r="KUJ5" s="34"/>
      <c r="KUK5" s="34"/>
      <c r="KUL5" s="34"/>
      <c r="KUM5" s="34"/>
      <c r="KUN5" s="34"/>
      <c r="KUO5" s="34"/>
      <c r="KUP5" s="34"/>
      <c r="KUQ5" s="34"/>
      <c r="KUR5" s="34"/>
      <c r="KUS5" s="34"/>
      <c r="KUT5" s="34"/>
      <c r="KUU5" s="34"/>
      <c r="KUV5" s="34"/>
      <c r="KUW5" s="34"/>
      <c r="KUX5" s="34"/>
      <c r="KUY5" s="34"/>
      <c r="KUZ5" s="34"/>
      <c r="KVA5" s="34"/>
      <c r="KVB5" s="34"/>
      <c r="KVC5" s="34"/>
      <c r="KVD5" s="34"/>
      <c r="KVE5" s="34"/>
      <c r="KVF5" s="34"/>
      <c r="KVG5" s="34"/>
      <c r="KVH5" s="34"/>
      <c r="KVI5" s="34"/>
      <c r="KVJ5" s="34"/>
      <c r="KVK5" s="34"/>
      <c r="KVL5" s="34"/>
      <c r="KVM5" s="34"/>
      <c r="KVN5" s="34"/>
      <c r="KVO5" s="34"/>
      <c r="KVP5" s="34"/>
      <c r="KVQ5" s="34"/>
      <c r="KVR5" s="34"/>
      <c r="KVS5" s="34"/>
      <c r="KVT5" s="34"/>
      <c r="KVU5" s="34"/>
      <c r="KVV5" s="34"/>
      <c r="KVW5" s="34"/>
      <c r="KVX5" s="34"/>
      <c r="KVY5" s="34"/>
      <c r="KVZ5" s="34"/>
      <c r="KWA5" s="34"/>
      <c r="KWB5" s="34"/>
      <c r="KWC5" s="34"/>
      <c r="KWD5" s="34"/>
      <c r="KWE5" s="34"/>
      <c r="KWF5" s="34"/>
      <c r="KWG5" s="34"/>
      <c r="KWH5" s="34"/>
      <c r="KWI5" s="34"/>
      <c r="KWJ5" s="34"/>
      <c r="KWK5" s="34"/>
      <c r="KWL5" s="34"/>
      <c r="KWM5" s="34"/>
      <c r="KWN5" s="34"/>
      <c r="KWO5" s="34"/>
      <c r="KWP5" s="34"/>
      <c r="KWQ5" s="34"/>
      <c r="KWR5" s="34"/>
      <c r="KWS5" s="34"/>
      <c r="KWT5" s="34"/>
      <c r="KWU5" s="34"/>
      <c r="KWV5" s="34"/>
      <c r="KWW5" s="34"/>
      <c r="KWX5" s="34"/>
      <c r="KWY5" s="34"/>
      <c r="KWZ5" s="34"/>
      <c r="KXA5" s="34"/>
      <c r="KXB5" s="34"/>
      <c r="KXC5" s="34"/>
      <c r="KXD5" s="34"/>
      <c r="KXE5" s="34"/>
      <c r="KXF5" s="34"/>
      <c r="KXG5" s="34"/>
      <c r="KXH5" s="34"/>
      <c r="KXI5" s="34"/>
      <c r="KXJ5" s="34"/>
      <c r="KXK5" s="34"/>
      <c r="KXL5" s="34"/>
      <c r="KXM5" s="34"/>
      <c r="KXN5" s="34"/>
      <c r="KXO5" s="34"/>
      <c r="KXP5" s="34"/>
      <c r="KXQ5" s="34"/>
      <c r="KXR5" s="34"/>
      <c r="KXS5" s="34"/>
      <c r="KXT5" s="34"/>
      <c r="KXU5" s="34"/>
      <c r="KXV5" s="34"/>
      <c r="KXW5" s="34"/>
      <c r="KXX5" s="34"/>
      <c r="KXY5" s="34"/>
      <c r="KXZ5" s="34"/>
      <c r="KYA5" s="34"/>
      <c r="KYB5" s="34"/>
      <c r="KYC5" s="34"/>
      <c r="KYD5" s="34"/>
      <c r="KYE5" s="34"/>
      <c r="KYF5" s="34"/>
      <c r="KYG5" s="34"/>
      <c r="KYH5" s="34"/>
      <c r="KYI5" s="34"/>
      <c r="KYJ5" s="34"/>
      <c r="KYK5" s="34"/>
      <c r="KYL5" s="34"/>
      <c r="KYM5" s="34"/>
      <c r="KYN5" s="34"/>
      <c r="KYO5" s="34"/>
      <c r="KYP5" s="34"/>
      <c r="KYQ5" s="34"/>
      <c r="KYR5" s="34"/>
      <c r="KYS5" s="34"/>
      <c r="KYT5" s="34"/>
      <c r="KYU5" s="34"/>
      <c r="KYV5" s="34"/>
      <c r="KYW5" s="34"/>
      <c r="KYX5" s="34"/>
      <c r="KYY5" s="34"/>
      <c r="KYZ5" s="34"/>
      <c r="KZA5" s="34"/>
      <c r="KZB5" s="34"/>
      <c r="KZC5" s="34"/>
      <c r="KZD5" s="34"/>
      <c r="KZE5" s="34"/>
      <c r="KZF5" s="34"/>
      <c r="KZG5" s="34"/>
      <c r="KZH5" s="34"/>
      <c r="KZI5" s="34"/>
      <c r="KZJ5" s="34"/>
      <c r="KZK5" s="34"/>
      <c r="KZL5" s="34"/>
      <c r="KZM5" s="34"/>
      <c r="KZN5" s="34"/>
      <c r="KZO5" s="34"/>
      <c r="KZP5" s="34"/>
      <c r="KZQ5" s="34"/>
      <c r="KZR5" s="34"/>
      <c r="KZS5" s="34"/>
      <c r="KZT5" s="34"/>
      <c r="KZU5" s="34"/>
      <c r="KZV5" s="34"/>
      <c r="KZW5" s="34"/>
      <c r="KZX5" s="34"/>
      <c r="KZY5" s="34"/>
      <c r="KZZ5" s="34"/>
      <c r="LAA5" s="34"/>
      <c r="LAB5" s="34"/>
      <c r="LAC5" s="34"/>
      <c r="LAD5" s="34"/>
      <c r="LAE5" s="34"/>
      <c r="LAF5" s="34"/>
      <c r="LAG5" s="34"/>
      <c r="LAH5" s="34"/>
      <c r="LAI5" s="34"/>
      <c r="LAJ5" s="34"/>
      <c r="LAK5" s="34"/>
      <c r="LAL5" s="34"/>
      <c r="LAM5" s="34"/>
      <c r="LAN5" s="34"/>
      <c r="LAO5" s="34"/>
      <c r="LAP5" s="34"/>
      <c r="LAQ5" s="34"/>
      <c r="LAR5" s="34"/>
      <c r="LAS5" s="34"/>
      <c r="LAT5" s="34"/>
      <c r="LAU5" s="34"/>
      <c r="LAV5" s="34"/>
      <c r="LAW5" s="34"/>
      <c r="LAX5" s="34"/>
      <c r="LAY5" s="34"/>
      <c r="LAZ5" s="34"/>
      <c r="LBA5" s="34"/>
      <c r="LBB5" s="34"/>
      <c r="LBC5" s="34"/>
      <c r="LBD5" s="34"/>
      <c r="LBE5" s="34"/>
      <c r="LBF5" s="34"/>
      <c r="LBG5" s="34"/>
      <c r="LBH5" s="34"/>
      <c r="LBI5" s="34"/>
      <c r="LBJ5" s="34"/>
      <c r="LBK5" s="34"/>
      <c r="LBL5" s="34"/>
      <c r="LBM5" s="34"/>
      <c r="LBN5" s="34"/>
      <c r="LBO5" s="34"/>
      <c r="LBP5" s="34"/>
      <c r="LBQ5" s="34"/>
      <c r="LBR5" s="34"/>
      <c r="LBS5" s="34"/>
      <c r="LBT5" s="34"/>
      <c r="LBU5" s="34"/>
      <c r="LBV5" s="34"/>
      <c r="LBW5" s="34"/>
      <c r="LBX5" s="34"/>
      <c r="LBY5" s="34"/>
      <c r="LBZ5" s="34"/>
      <c r="LCA5" s="34"/>
      <c r="LCB5" s="34"/>
      <c r="LCC5" s="34"/>
      <c r="LCD5" s="34"/>
      <c r="LCE5" s="34"/>
      <c r="LCF5" s="34"/>
      <c r="LCG5" s="34"/>
      <c r="LCH5" s="34"/>
      <c r="LCI5" s="34"/>
      <c r="LCJ5" s="34"/>
      <c r="LCK5" s="34"/>
      <c r="LCL5" s="34"/>
      <c r="LCM5" s="34"/>
      <c r="LCN5" s="34"/>
      <c r="LCO5" s="34"/>
      <c r="LCP5" s="34"/>
      <c r="LCQ5" s="34"/>
      <c r="LCR5" s="34"/>
      <c r="LCS5" s="34"/>
      <c r="LCT5" s="34"/>
      <c r="LCU5" s="34"/>
      <c r="LCV5" s="34"/>
      <c r="LCW5" s="34"/>
      <c r="LCX5" s="34"/>
      <c r="LCY5" s="34"/>
      <c r="LCZ5" s="34"/>
      <c r="LDA5" s="34"/>
      <c r="LDB5" s="34"/>
      <c r="LDC5" s="34"/>
      <c r="LDD5" s="34"/>
      <c r="LDE5" s="34"/>
      <c r="LDF5" s="34"/>
      <c r="LDG5" s="34"/>
      <c r="LDH5" s="34"/>
      <c r="LDI5" s="34"/>
      <c r="LDJ5" s="34"/>
      <c r="LDK5" s="34"/>
      <c r="LDL5" s="34"/>
      <c r="LDM5" s="34"/>
      <c r="LDN5" s="34"/>
      <c r="LDO5" s="34"/>
      <c r="LDP5" s="34"/>
      <c r="LDQ5" s="34"/>
      <c r="LDR5" s="34"/>
      <c r="LDS5" s="34"/>
      <c r="LDT5" s="34"/>
      <c r="LDU5" s="34"/>
      <c r="LDV5" s="34"/>
      <c r="LDW5" s="34"/>
      <c r="LDX5" s="34"/>
      <c r="LDY5" s="34"/>
      <c r="LDZ5" s="34"/>
      <c r="LEA5" s="34"/>
      <c r="LEB5" s="34"/>
      <c r="LEC5" s="34"/>
      <c r="LED5" s="34"/>
      <c r="LEE5" s="34"/>
      <c r="LEF5" s="34"/>
      <c r="LEG5" s="34"/>
      <c r="LEH5" s="34"/>
      <c r="LEI5" s="34"/>
      <c r="LEJ5" s="34"/>
      <c r="LEK5" s="34"/>
      <c r="LEL5" s="34"/>
      <c r="LEM5" s="34"/>
      <c r="LEN5" s="34"/>
      <c r="LEO5" s="34"/>
      <c r="LEP5" s="34"/>
      <c r="LEQ5" s="34"/>
      <c r="LER5" s="34"/>
      <c r="LES5" s="34"/>
      <c r="LET5" s="34"/>
      <c r="LEU5" s="34"/>
      <c r="LEV5" s="34"/>
      <c r="LEW5" s="34"/>
      <c r="LEX5" s="34"/>
      <c r="LEY5" s="34"/>
      <c r="LEZ5" s="34"/>
      <c r="LFA5" s="34"/>
      <c r="LFB5" s="34"/>
      <c r="LFC5" s="34"/>
      <c r="LFD5" s="34"/>
      <c r="LFE5" s="34"/>
      <c r="LFF5" s="34"/>
      <c r="LFG5" s="34"/>
      <c r="LFH5" s="34"/>
      <c r="LFI5" s="34"/>
      <c r="LFJ5" s="34"/>
      <c r="LFK5" s="34"/>
      <c r="LFL5" s="34"/>
      <c r="LFM5" s="34"/>
      <c r="LFN5" s="34"/>
      <c r="LFO5" s="34"/>
      <c r="LFP5" s="34"/>
      <c r="LFQ5" s="34"/>
      <c r="LFR5" s="34"/>
      <c r="LFS5" s="34"/>
      <c r="LFT5" s="34"/>
      <c r="LFU5" s="34"/>
      <c r="LFV5" s="34"/>
      <c r="LFW5" s="34"/>
      <c r="LFX5" s="34"/>
      <c r="LFY5" s="34"/>
      <c r="LFZ5" s="34"/>
      <c r="LGA5" s="34"/>
      <c r="LGB5" s="34"/>
      <c r="LGC5" s="34"/>
      <c r="LGD5" s="34"/>
      <c r="LGE5" s="34"/>
      <c r="LGF5" s="34"/>
      <c r="LGG5" s="34"/>
      <c r="LGH5" s="34"/>
      <c r="LGI5" s="34"/>
      <c r="LGJ5" s="34"/>
      <c r="LGK5" s="34"/>
      <c r="LGL5" s="34"/>
      <c r="LGM5" s="34"/>
      <c r="LGN5" s="34"/>
      <c r="LGO5" s="34"/>
      <c r="LGP5" s="34"/>
      <c r="LGQ5" s="34"/>
      <c r="LGR5" s="34"/>
      <c r="LGS5" s="34"/>
      <c r="LGT5" s="34"/>
      <c r="LGU5" s="34"/>
      <c r="LGV5" s="34"/>
      <c r="LGW5" s="34"/>
      <c r="LGX5" s="34"/>
      <c r="LGY5" s="34"/>
      <c r="LGZ5" s="34"/>
      <c r="LHA5" s="34"/>
      <c r="LHB5" s="34"/>
      <c r="LHC5" s="34"/>
      <c r="LHD5" s="34"/>
      <c r="LHE5" s="34"/>
      <c r="LHF5" s="34"/>
      <c r="LHG5" s="34"/>
      <c r="LHH5" s="34"/>
      <c r="LHI5" s="34"/>
      <c r="LHJ5" s="34"/>
      <c r="LHK5" s="34"/>
      <c r="LHL5" s="34"/>
      <c r="LHM5" s="34"/>
      <c r="LHN5" s="34"/>
      <c r="LHO5" s="34"/>
      <c r="LHP5" s="34"/>
      <c r="LHQ5" s="34"/>
      <c r="LHR5" s="34"/>
      <c r="LHS5" s="34"/>
      <c r="LHT5" s="34"/>
      <c r="LHU5" s="34"/>
      <c r="LHV5" s="34"/>
      <c r="LHW5" s="34"/>
      <c r="LHX5" s="34"/>
      <c r="LHY5" s="34"/>
      <c r="LHZ5" s="34"/>
      <c r="LIA5" s="34"/>
      <c r="LIB5" s="34"/>
      <c r="LIC5" s="34"/>
      <c r="LID5" s="34"/>
      <c r="LIE5" s="34"/>
      <c r="LIF5" s="34"/>
      <c r="LIG5" s="34"/>
      <c r="LIH5" s="34"/>
      <c r="LII5" s="34"/>
      <c r="LIJ5" s="34"/>
      <c r="LIK5" s="34"/>
      <c r="LIL5" s="34"/>
      <c r="LIM5" s="34"/>
      <c r="LIN5" s="34"/>
      <c r="LIO5" s="34"/>
      <c r="LIP5" s="34"/>
      <c r="LIQ5" s="34"/>
      <c r="LIR5" s="34"/>
      <c r="LIS5" s="34"/>
      <c r="LIT5" s="34"/>
      <c r="LIU5" s="34"/>
      <c r="LIV5" s="34"/>
      <c r="LIW5" s="34"/>
      <c r="LIX5" s="34"/>
      <c r="LIY5" s="34"/>
      <c r="LIZ5" s="34"/>
      <c r="LJA5" s="34"/>
      <c r="LJB5" s="34"/>
      <c r="LJC5" s="34"/>
      <c r="LJD5" s="34"/>
      <c r="LJE5" s="34"/>
      <c r="LJF5" s="34"/>
      <c r="LJG5" s="34"/>
      <c r="LJH5" s="34"/>
      <c r="LJI5" s="34"/>
      <c r="LJJ5" s="34"/>
      <c r="LJK5" s="34"/>
      <c r="LJL5" s="34"/>
      <c r="LJM5" s="34"/>
      <c r="LJN5" s="34"/>
      <c r="LJO5" s="34"/>
      <c r="LJP5" s="34"/>
      <c r="LJQ5" s="34"/>
      <c r="LJR5" s="34"/>
      <c r="LJS5" s="34"/>
      <c r="LJT5" s="34"/>
      <c r="LJU5" s="34"/>
      <c r="LJV5" s="34"/>
      <c r="LJW5" s="34"/>
      <c r="LJX5" s="34"/>
      <c r="LJY5" s="34"/>
      <c r="LJZ5" s="34"/>
      <c r="LKA5" s="34"/>
      <c r="LKB5" s="34"/>
      <c r="LKC5" s="34"/>
      <c r="LKD5" s="34"/>
      <c r="LKE5" s="34"/>
      <c r="LKF5" s="34"/>
      <c r="LKG5" s="34"/>
      <c r="LKH5" s="34"/>
      <c r="LKI5" s="34"/>
      <c r="LKJ5" s="34"/>
      <c r="LKK5" s="34"/>
      <c r="LKL5" s="34"/>
      <c r="LKM5" s="34"/>
      <c r="LKN5" s="34"/>
      <c r="LKO5" s="34"/>
      <c r="LKP5" s="34"/>
      <c r="LKQ5" s="34"/>
      <c r="LKR5" s="34"/>
      <c r="LKS5" s="34"/>
      <c r="LKT5" s="34"/>
      <c r="LKU5" s="34"/>
      <c r="LKV5" s="34"/>
      <c r="LKW5" s="34"/>
      <c r="LKX5" s="34"/>
      <c r="LKY5" s="34"/>
      <c r="LKZ5" s="34"/>
      <c r="LLA5" s="34"/>
      <c r="LLB5" s="34"/>
      <c r="LLC5" s="34"/>
      <c r="LLD5" s="34"/>
      <c r="LLE5" s="34"/>
      <c r="LLF5" s="34"/>
      <c r="LLG5" s="34"/>
      <c r="LLH5" s="34"/>
      <c r="LLI5" s="34"/>
      <c r="LLJ5" s="34"/>
      <c r="LLK5" s="34"/>
      <c r="LLL5" s="34"/>
      <c r="LLM5" s="34"/>
      <c r="LLN5" s="34"/>
      <c r="LLO5" s="34"/>
      <c r="LLP5" s="34"/>
      <c r="LLQ5" s="34"/>
      <c r="LLR5" s="34"/>
      <c r="LLS5" s="34"/>
      <c r="LLT5" s="34"/>
      <c r="LLU5" s="34"/>
      <c r="LLV5" s="34"/>
      <c r="LLW5" s="34"/>
      <c r="LLX5" s="34"/>
      <c r="LLY5" s="34"/>
      <c r="LLZ5" s="34"/>
      <c r="LMA5" s="34"/>
      <c r="LMB5" s="34"/>
      <c r="LMC5" s="34"/>
      <c r="LMD5" s="34"/>
      <c r="LME5" s="34"/>
      <c r="LMF5" s="34"/>
      <c r="LMG5" s="34"/>
      <c r="LMH5" s="34"/>
      <c r="LMI5" s="34"/>
      <c r="LMJ5" s="34"/>
      <c r="LMK5" s="34"/>
      <c r="LML5" s="34"/>
      <c r="LMM5" s="34"/>
      <c r="LMN5" s="34"/>
      <c r="LMO5" s="34"/>
      <c r="LMP5" s="34"/>
      <c r="LMQ5" s="34"/>
      <c r="LMR5" s="34"/>
      <c r="LMS5" s="34"/>
      <c r="LMT5" s="34"/>
      <c r="LMU5" s="34"/>
      <c r="LMV5" s="34"/>
      <c r="LMW5" s="34"/>
      <c r="LMX5" s="34"/>
      <c r="LMY5" s="34"/>
      <c r="LMZ5" s="34"/>
      <c r="LNA5" s="34"/>
      <c r="LNB5" s="34"/>
      <c r="LNC5" s="34"/>
      <c r="LND5" s="34"/>
      <c r="LNE5" s="34"/>
      <c r="LNF5" s="34"/>
      <c r="LNG5" s="34"/>
      <c r="LNH5" s="34"/>
      <c r="LNI5" s="34"/>
      <c r="LNJ5" s="34"/>
      <c r="LNK5" s="34"/>
      <c r="LNL5" s="34"/>
      <c r="LNM5" s="34"/>
      <c r="LNN5" s="34"/>
      <c r="LNO5" s="34"/>
      <c r="LNP5" s="34"/>
      <c r="LNQ5" s="34"/>
      <c r="LNR5" s="34"/>
      <c r="LNS5" s="34"/>
      <c r="LNT5" s="34"/>
      <c r="LNU5" s="34"/>
      <c r="LNV5" s="34"/>
      <c r="LNW5" s="34"/>
      <c r="LNX5" s="34"/>
      <c r="LNY5" s="34"/>
      <c r="LNZ5" s="34"/>
      <c r="LOA5" s="34"/>
      <c r="LOB5" s="34"/>
      <c r="LOC5" s="34"/>
      <c r="LOD5" s="34"/>
      <c r="LOE5" s="34"/>
      <c r="LOF5" s="34"/>
      <c r="LOG5" s="34"/>
      <c r="LOH5" s="34"/>
      <c r="LOI5" s="34"/>
      <c r="LOJ5" s="34"/>
      <c r="LOK5" s="34"/>
      <c r="LOL5" s="34"/>
      <c r="LOM5" s="34"/>
      <c r="LON5" s="34"/>
      <c r="LOO5" s="34"/>
      <c r="LOP5" s="34"/>
      <c r="LOQ5" s="34"/>
      <c r="LOR5" s="34"/>
      <c r="LOS5" s="34"/>
      <c r="LOT5" s="34"/>
      <c r="LOU5" s="34"/>
      <c r="LOV5" s="34"/>
      <c r="LOW5" s="34"/>
      <c r="LOX5" s="34"/>
      <c r="LOY5" s="34"/>
      <c r="LOZ5" s="34"/>
      <c r="LPA5" s="34"/>
      <c r="LPB5" s="34"/>
      <c r="LPC5" s="34"/>
      <c r="LPD5" s="34"/>
      <c r="LPE5" s="34"/>
      <c r="LPF5" s="34"/>
      <c r="LPG5" s="34"/>
      <c r="LPH5" s="34"/>
      <c r="LPI5" s="34"/>
      <c r="LPJ5" s="34"/>
      <c r="LPK5" s="34"/>
      <c r="LPL5" s="34"/>
      <c r="LPM5" s="34"/>
      <c r="LPN5" s="34"/>
      <c r="LPO5" s="34"/>
      <c r="LPP5" s="34"/>
      <c r="LPQ5" s="34"/>
      <c r="LPR5" s="34"/>
      <c r="LPS5" s="34"/>
      <c r="LPT5" s="34"/>
      <c r="LPU5" s="34"/>
      <c r="LPV5" s="34"/>
      <c r="LPW5" s="34"/>
      <c r="LPX5" s="34"/>
      <c r="LPY5" s="34"/>
      <c r="LPZ5" s="34"/>
      <c r="LQA5" s="34"/>
      <c r="LQB5" s="34"/>
      <c r="LQC5" s="34"/>
      <c r="LQD5" s="34"/>
      <c r="LQE5" s="34"/>
      <c r="LQF5" s="34"/>
      <c r="LQG5" s="34"/>
      <c r="LQH5" s="34"/>
      <c r="LQI5" s="34"/>
      <c r="LQJ5" s="34"/>
      <c r="LQK5" s="34"/>
      <c r="LQL5" s="34"/>
      <c r="LQM5" s="34"/>
      <c r="LQN5" s="34"/>
      <c r="LQO5" s="34"/>
      <c r="LQP5" s="34"/>
      <c r="LQQ5" s="34"/>
      <c r="LQR5" s="34"/>
      <c r="LQS5" s="34"/>
      <c r="LQT5" s="34"/>
      <c r="LQU5" s="34"/>
      <c r="LQV5" s="34"/>
      <c r="LQW5" s="34"/>
      <c r="LQX5" s="34"/>
      <c r="LQY5" s="34"/>
      <c r="LQZ5" s="34"/>
      <c r="LRA5" s="34"/>
      <c r="LRB5" s="34"/>
      <c r="LRC5" s="34"/>
      <c r="LRD5" s="34"/>
      <c r="LRE5" s="34"/>
      <c r="LRF5" s="34"/>
      <c r="LRG5" s="34"/>
      <c r="LRH5" s="34"/>
      <c r="LRI5" s="34"/>
      <c r="LRJ5" s="34"/>
      <c r="LRK5" s="34"/>
      <c r="LRL5" s="34"/>
      <c r="LRM5" s="34"/>
      <c r="LRN5" s="34"/>
      <c r="LRO5" s="34"/>
      <c r="LRP5" s="34"/>
      <c r="LRQ5" s="34"/>
      <c r="LRR5" s="34"/>
      <c r="LRS5" s="34"/>
      <c r="LRT5" s="34"/>
      <c r="LRU5" s="34"/>
      <c r="LRV5" s="34"/>
      <c r="LRW5" s="34"/>
      <c r="LRX5" s="34"/>
      <c r="LRY5" s="34"/>
      <c r="LRZ5" s="34"/>
      <c r="LSA5" s="34"/>
      <c r="LSB5" s="34"/>
      <c r="LSC5" s="34"/>
      <c r="LSD5" s="34"/>
      <c r="LSE5" s="34"/>
      <c r="LSF5" s="34"/>
      <c r="LSG5" s="34"/>
      <c r="LSH5" s="34"/>
      <c r="LSI5" s="34"/>
      <c r="LSJ5" s="34"/>
      <c r="LSK5" s="34"/>
      <c r="LSL5" s="34"/>
      <c r="LSM5" s="34"/>
      <c r="LSN5" s="34"/>
      <c r="LSO5" s="34"/>
      <c r="LSP5" s="34"/>
      <c r="LSQ5" s="34"/>
      <c r="LSR5" s="34"/>
      <c r="LSS5" s="34"/>
      <c r="LST5" s="34"/>
      <c r="LSU5" s="34"/>
      <c r="LSV5" s="34"/>
      <c r="LSW5" s="34"/>
      <c r="LSX5" s="34"/>
      <c r="LSY5" s="34"/>
      <c r="LSZ5" s="34"/>
      <c r="LTA5" s="34"/>
      <c r="LTB5" s="34"/>
      <c r="LTC5" s="34"/>
      <c r="LTD5" s="34"/>
      <c r="LTE5" s="34"/>
      <c r="LTF5" s="34"/>
      <c r="LTG5" s="34"/>
      <c r="LTH5" s="34"/>
      <c r="LTI5" s="34"/>
      <c r="LTJ5" s="34"/>
      <c r="LTK5" s="34"/>
      <c r="LTL5" s="34"/>
      <c r="LTM5" s="34"/>
      <c r="LTN5" s="34"/>
      <c r="LTO5" s="34"/>
      <c r="LTP5" s="34"/>
      <c r="LTQ5" s="34"/>
      <c r="LTR5" s="34"/>
      <c r="LTS5" s="34"/>
      <c r="LTT5" s="34"/>
      <c r="LTU5" s="34"/>
      <c r="LTV5" s="34"/>
      <c r="LTW5" s="34"/>
      <c r="LTX5" s="34"/>
      <c r="LTY5" s="34"/>
      <c r="LTZ5" s="34"/>
      <c r="LUA5" s="34"/>
      <c r="LUB5" s="34"/>
      <c r="LUC5" s="34"/>
      <c r="LUD5" s="34"/>
      <c r="LUE5" s="34"/>
      <c r="LUF5" s="34"/>
      <c r="LUG5" s="34"/>
      <c r="LUH5" s="34"/>
      <c r="LUI5" s="34"/>
      <c r="LUJ5" s="34"/>
      <c r="LUK5" s="34"/>
      <c r="LUL5" s="34"/>
      <c r="LUM5" s="34"/>
      <c r="LUN5" s="34"/>
      <c r="LUO5" s="34"/>
      <c r="LUP5" s="34"/>
      <c r="LUQ5" s="34"/>
      <c r="LUR5" s="34"/>
      <c r="LUS5" s="34"/>
      <c r="LUT5" s="34"/>
      <c r="LUU5" s="34"/>
      <c r="LUV5" s="34"/>
      <c r="LUW5" s="34"/>
      <c r="LUX5" s="34"/>
      <c r="LUY5" s="34"/>
      <c r="LUZ5" s="34"/>
      <c r="LVA5" s="34"/>
      <c r="LVB5" s="34"/>
      <c r="LVC5" s="34"/>
      <c r="LVD5" s="34"/>
      <c r="LVE5" s="34"/>
      <c r="LVF5" s="34"/>
      <c r="LVG5" s="34"/>
      <c r="LVH5" s="34"/>
      <c r="LVI5" s="34"/>
      <c r="LVJ5" s="34"/>
      <c r="LVK5" s="34"/>
      <c r="LVL5" s="34"/>
      <c r="LVM5" s="34"/>
      <c r="LVN5" s="34"/>
      <c r="LVO5" s="34"/>
      <c r="LVP5" s="34"/>
      <c r="LVQ5" s="34"/>
      <c r="LVR5" s="34"/>
      <c r="LVS5" s="34"/>
      <c r="LVT5" s="34"/>
      <c r="LVU5" s="34"/>
      <c r="LVV5" s="34"/>
      <c r="LVW5" s="34"/>
      <c r="LVX5" s="34"/>
      <c r="LVY5" s="34"/>
      <c r="LVZ5" s="34"/>
      <c r="LWA5" s="34"/>
      <c r="LWB5" s="34"/>
      <c r="LWC5" s="34"/>
      <c r="LWD5" s="34"/>
      <c r="LWE5" s="34"/>
      <c r="LWF5" s="34"/>
      <c r="LWG5" s="34"/>
      <c r="LWH5" s="34"/>
      <c r="LWI5" s="34"/>
      <c r="LWJ5" s="34"/>
      <c r="LWK5" s="34"/>
      <c r="LWL5" s="34"/>
      <c r="LWM5" s="34"/>
      <c r="LWN5" s="34"/>
      <c r="LWO5" s="34"/>
      <c r="LWP5" s="34"/>
      <c r="LWQ5" s="34"/>
      <c r="LWR5" s="34"/>
      <c r="LWS5" s="34"/>
      <c r="LWT5" s="34"/>
      <c r="LWU5" s="34"/>
      <c r="LWV5" s="34"/>
      <c r="LWW5" s="34"/>
      <c r="LWX5" s="34"/>
      <c r="LWY5" s="34"/>
      <c r="LWZ5" s="34"/>
      <c r="LXA5" s="34"/>
      <c r="LXB5" s="34"/>
      <c r="LXC5" s="34"/>
      <c r="LXD5" s="34"/>
      <c r="LXE5" s="34"/>
      <c r="LXF5" s="34"/>
      <c r="LXG5" s="34"/>
      <c r="LXH5" s="34"/>
      <c r="LXI5" s="34"/>
      <c r="LXJ5" s="34"/>
      <c r="LXK5" s="34"/>
      <c r="LXL5" s="34"/>
      <c r="LXM5" s="34"/>
      <c r="LXN5" s="34"/>
      <c r="LXO5" s="34"/>
      <c r="LXP5" s="34"/>
      <c r="LXQ5" s="34"/>
      <c r="LXR5" s="34"/>
      <c r="LXS5" s="34"/>
      <c r="LXT5" s="34"/>
      <c r="LXU5" s="34"/>
      <c r="LXV5" s="34"/>
      <c r="LXW5" s="34"/>
      <c r="LXX5" s="34"/>
      <c r="LXY5" s="34"/>
      <c r="LXZ5" s="34"/>
      <c r="LYA5" s="34"/>
      <c r="LYB5" s="34"/>
      <c r="LYC5" s="34"/>
      <c r="LYD5" s="34"/>
      <c r="LYE5" s="34"/>
      <c r="LYF5" s="34"/>
      <c r="LYG5" s="34"/>
      <c r="LYH5" s="34"/>
      <c r="LYI5" s="34"/>
      <c r="LYJ5" s="34"/>
      <c r="LYK5" s="34"/>
      <c r="LYL5" s="34"/>
      <c r="LYM5" s="34"/>
      <c r="LYN5" s="34"/>
      <c r="LYO5" s="34"/>
      <c r="LYP5" s="34"/>
      <c r="LYQ5" s="34"/>
      <c r="LYR5" s="34"/>
      <c r="LYS5" s="34"/>
      <c r="LYT5" s="34"/>
      <c r="LYU5" s="34"/>
      <c r="LYV5" s="34"/>
      <c r="LYW5" s="34"/>
      <c r="LYX5" s="34"/>
      <c r="LYY5" s="34"/>
      <c r="LYZ5" s="34"/>
      <c r="LZA5" s="34"/>
      <c r="LZB5" s="34"/>
      <c r="LZC5" s="34"/>
      <c r="LZD5" s="34"/>
      <c r="LZE5" s="34"/>
      <c r="LZF5" s="34"/>
      <c r="LZG5" s="34"/>
      <c r="LZH5" s="34"/>
      <c r="LZI5" s="34"/>
      <c r="LZJ5" s="34"/>
      <c r="LZK5" s="34"/>
      <c r="LZL5" s="34"/>
      <c r="LZM5" s="34"/>
      <c r="LZN5" s="34"/>
      <c r="LZO5" s="34"/>
      <c r="LZP5" s="34"/>
      <c r="LZQ5" s="34"/>
      <c r="LZR5" s="34"/>
      <c r="LZS5" s="34"/>
      <c r="LZT5" s="34"/>
      <c r="LZU5" s="34"/>
      <c r="LZV5" s="34"/>
      <c r="LZW5" s="34"/>
      <c r="LZX5" s="34"/>
      <c r="LZY5" s="34"/>
      <c r="LZZ5" s="34"/>
      <c r="MAA5" s="34"/>
      <c r="MAB5" s="34"/>
      <c r="MAC5" s="34"/>
      <c r="MAD5" s="34"/>
      <c r="MAE5" s="34"/>
      <c r="MAF5" s="34"/>
      <c r="MAG5" s="34"/>
      <c r="MAH5" s="34"/>
      <c r="MAI5" s="34"/>
      <c r="MAJ5" s="34"/>
      <c r="MAK5" s="34"/>
      <c r="MAL5" s="34"/>
      <c r="MAM5" s="34"/>
      <c r="MAN5" s="34"/>
      <c r="MAO5" s="34"/>
      <c r="MAP5" s="34"/>
      <c r="MAQ5" s="34"/>
      <c r="MAR5" s="34"/>
      <c r="MAS5" s="34"/>
      <c r="MAT5" s="34"/>
      <c r="MAU5" s="34"/>
      <c r="MAV5" s="34"/>
      <c r="MAW5" s="34"/>
      <c r="MAX5" s="34"/>
      <c r="MAY5" s="34"/>
      <c r="MAZ5" s="34"/>
      <c r="MBA5" s="34"/>
      <c r="MBB5" s="34"/>
      <c r="MBC5" s="34"/>
      <c r="MBD5" s="34"/>
      <c r="MBE5" s="34"/>
      <c r="MBF5" s="34"/>
      <c r="MBG5" s="34"/>
      <c r="MBH5" s="34"/>
      <c r="MBI5" s="34"/>
      <c r="MBJ5" s="34"/>
      <c r="MBK5" s="34"/>
      <c r="MBL5" s="34"/>
      <c r="MBM5" s="34"/>
      <c r="MBN5" s="34"/>
      <c r="MBO5" s="34"/>
      <c r="MBP5" s="34"/>
      <c r="MBQ5" s="34"/>
      <c r="MBR5" s="34"/>
      <c r="MBS5" s="34"/>
      <c r="MBT5" s="34"/>
      <c r="MBU5" s="34"/>
      <c r="MBV5" s="34"/>
      <c r="MBW5" s="34"/>
      <c r="MBX5" s="34"/>
      <c r="MBY5" s="34"/>
      <c r="MBZ5" s="34"/>
      <c r="MCA5" s="34"/>
      <c r="MCB5" s="34"/>
      <c r="MCC5" s="34"/>
      <c r="MCD5" s="34"/>
      <c r="MCE5" s="34"/>
      <c r="MCF5" s="34"/>
      <c r="MCG5" s="34"/>
      <c r="MCH5" s="34"/>
      <c r="MCI5" s="34"/>
      <c r="MCJ5" s="34"/>
      <c r="MCK5" s="34"/>
      <c r="MCL5" s="34"/>
      <c r="MCM5" s="34"/>
      <c r="MCN5" s="34"/>
      <c r="MCO5" s="34"/>
      <c r="MCP5" s="34"/>
      <c r="MCQ5" s="34"/>
      <c r="MCR5" s="34"/>
      <c r="MCS5" s="34"/>
      <c r="MCT5" s="34"/>
      <c r="MCU5" s="34"/>
      <c r="MCV5" s="34"/>
      <c r="MCW5" s="34"/>
      <c r="MCX5" s="34"/>
      <c r="MCY5" s="34"/>
      <c r="MCZ5" s="34"/>
      <c r="MDA5" s="34"/>
      <c r="MDB5" s="34"/>
      <c r="MDC5" s="34"/>
      <c r="MDD5" s="34"/>
      <c r="MDE5" s="34"/>
      <c r="MDF5" s="34"/>
      <c r="MDG5" s="34"/>
      <c r="MDH5" s="34"/>
      <c r="MDI5" s="34"/>
      <c r="MDJ5" s="34"/>
      <c r="MDK5" s="34"/>
      <c r="MDL5" s="34"/>
      <c r="MDM5" s="34"/>
      <c r="MDN5" s="34"/>
      <c r="MDO5" s="34"/>
      <c r="MDP5" s="34"/>
      <c r="MDQ5" s="34"/>
      <c r="MDR5" s="34"/>
      <c r="MDS5" s="34"/>
      <c r="MDT5" s="34"/>
      <c r="MDU5" s="34"/>
      <c r="MDV5" s="34"/>
      <c r="MDW5" s="34"/>
      <c r="MDX5" s="34"/>
      <c r="MDY5" s="34"/>
      <c r="MDZ5" s="34"/>
      <c r="MEA5" s="34"/>
      <c r="MEB5" s="34"/>
      <c r="MEC5" s="34"/>
      <c r="MED5" s="34"/>
      <c r="MEE5" s="34"/>
      <c r="MEF5" s="34"/>
      <c r="MEG5" s="34"/>
      <c r="MEH5" s="34"/>
      <c r="MEI5" s="34"/>
      <c r="MEJ5" s="34"/>
      <c r="MEK5" s="34"/>
      <c r="MEL5" s="34"/>
      <c r="MEM5" s="34"/>
      <c r="MEN5" s="34"/>
      <c r="MEO5" s="34"/>
      <c r="MEP5" s="34"/>
      <c r="MEQ5" s="34"/>
      <c r="MER5" s="34"/>
      <c r="MES5" s="34"/>
      <c r="MET5" s="34"/>
      <c r="MEU5" s="34"/>
      <c r="MEV5" s="34"/>
      <c r="MEW5" s="34"/>
      <c r="MEX5" s="34"/>
      <c r="MEY5" s="34"/>
      <c r="MEZ5" s="34"/>
      <c r="MFA5" s="34"/>
      <c r="MFB5" s="34"/>
      <c r="MFC5" s="34"/>
      <c r="MFD5" s="34"/>
      <c r="MFE5" s="34"/>
      <c r="MFF5" s="34"/>
      <c r="MFG5" s="34"/>
      <c r="MFH5" s="34"/>
      <c r="MFI5" s="34"/>
      <c r="MFJ5" s="34"/>
      <c r="MFK5" s="34"/>
      <c r="MFL5" s="34"/>
      <c r="MFM5" s="34"/>
      <c r="MFN5" s="34"/>
      <c r="MFO5" s="34"/>
      <c r="MFP5" s="34"/>
      <c r="MFQ5" s="34"/>
      <c r="MFR5" s="34"/>
      <c r="MFS5" s="34"/>
      <c r="MFT5" s="34"/>
      <c r="MFU5" s="34"/>
      <c r="MFV5" s="34"/>
      <c r="MFW5" s="34"/>
      <c r="MFX5" s="34"/>
      <c r="MFY5" s="34"/>
      <c r="MFZ5" s="34"/>
      <c r="MGA5" s="34"/>
      <c r="MGB5" s="34"/>
      <c r="MGC5" s="34"/>
      <c r="MGD5" s="34"/>
      <c r="MGE5" s="34"/>
      <c r="MGF5" s="34"/>
      <c r="MGG5" s="34"/>
      <c r="MGH5" s="34"/>
      <c r="MGI5" s="34"/>
      <c r="MGJ5" s="34"/>
      <c r="MGK5" s="34"/>
      <c r="MGL5" s="34"/>
      <c r="MGM5" s="34"/>
      <c r="MGN5" s="34"/>
      <c r="MGO5" s="34"/>
      <c r="MGP5" s="34"/>
      <c r="MGQ5" s="34"/>
      <c r="MGR5" s="34"/>
      <c r="MGS5" s="34"/>
      <c r="MGT5" s="34"/>
      <c r="MGU5" s="34"/>
      <c r="MGV5" s="34"/>
      <c r="MGW5" s="34"/>
      <c r="MGX5" s="34"/>
      <c r="MGY5" s="34"/>
      <c r="MGZ5" s="34"/>
      <c r="MHA5" s="34"/>
      <c r="MHB5" s="34"/>
      <c r="MHC5" s="34"/>
      <c r="MHD5" s="34"/>
      <c r="MHE5" s="34"/>
      <c r="MHF5" s="34"/>
      <c r="MHG5" s="34"/>
      <c r="MHH5" s="34"/>
      <c r="MHI5" s="34"/>
      <c r="MHJ5" s="34"/>
      <c r="MHK5" s="34"/>
      <c r="MHL5" s="34"/>
      <c r="MHM5" s="34"/>
      <c r="MHN5" s="34"/>
      <c r="MHO5" s="34"/>
      <c r="MHP5" s="34"/>
      <c r="MHQ5" s="34"/>
      <c r="MHR5" s="34"/>
      <c r="MHS5" s="34"/>
      <c r="MHT5" s="34"/>
      <c r="MHU5" s="34"/>
      <c r="MHV5" s="34"/>
      <c r="MHW5" s="34"/>
      <c r="MHX5" s="34"/>
      <c r="MHY5" s="34"/>
      <c r="MHZ5" s="34"/>
      <c r="MIA5" s="34"/>
      <c r="MIB5" s="34"/>
      <c r="MIC5" s="34"/>
      <c r="MID5" s="34"/>
      <c r="MIE5" s="34"/>
      <c r="MIF5" s="34"/>
      <c r="MIG5" s="34"/>
      <c r="MIH5" s="34"/>
      <c r="MII5" s="34"/>
      <c r="MIJ5" s="34"/>
      <c r="MIK5" s="34"/>
      <c r="MIL5" s="34"/>
      <c r="MIM5" s="34"/>
      <c r="MIN5" s="34"/>
      <c r="MIO5" s="34"/>
      <c r="MIP5" s="34"/>
      <c r="MIQ5" s="34"/>
      <c r="MIR5" s="34"/>
      <c r="MIS5" s="34"/>
      <c r="MIT5" s="34"/>
      <c r="MIU5" s="34"/>
      <c r="MIV5" s="34"/>
      <c r="MIW5" s="34"/>
      <c r="MIX5" s="34"/>
      <c r="MIY5" s="34"/>
      <c r="MIZ5" s="34"/>
      <c r="MJA5" s="34"/>
      <c r="MJB5" s="34"/>
      <c r="MJC5" s="34"/>
      <c r="MJD5" s="34"/>
      <c r="MJE5" s="34"/>
      <c r="MJF5" s="34"/>
      <c r="MJG5" s="34"/>
      <c r="MJH5" s="34"/>
      <c r="MJI5" s="34"/>
      <c r="MJJ5" s="34"/>
      <c r="MJK5" s="34"/>
      <c r="MJL5" s="34"/>
      <c r="MJM5" s="34"/>
      <c r="MJN5" s="34"/>
      <c r="MJO5" s="34"/>
      <c r="MJP5" s="34"/>
      <c r="MJQ5" s="34"/>
      <c r="MJR5" s="34"/>
      <c r="MJS5" s="34"/>
      <c r="MJT5" s="34"/>
      <c r="MJU5" s="34"/>
      <c r="MJV5" s="34"/>
      <c r="MJW5" s="34"/>
      <c r="MJX5" s="34"/>
      <c r="MJY5" s="34"/>
      <c r="MJZ5" s="34"/>
      <c r="MKA5" s="34"/>
      <c r="MKB5" s="34"/>
      <c r="MKC5" s="34"/>
      <c r="MKD5" s="34"/>
      <c r="MKE5" s="34"/>
      <c r="MKF5" s="34"/>
      <c r="MKG5" s="34"/>
      <c r="MKH5" s="34"/>
      <c r="MKI5" s="34"/>
      <c r="MKJ5" s="34"/>
      <c r="MKK5" s="34"/>
      <c r="MKL5" s="34"/>
      <c r="MKM5" s="34"/>
      <c r="MKN5" s="34"/>
      <c r="MKO5" s="34"/>
      <c r="MKP5" s="34"/>
      <c r="MKQ5" s="34"/>
      <c r="MKR5" s="34"/>
      <c r="MKS5" s="34"/>
      <c r="MKT5" s="34"/>
      <c r="MKU5" s="34"/>
      <c r="MKV5" s="34"/>
      <c r="MKW5" s="34"/>
      <c r="MKX5" s="34"/>
      <c r="MKY5" s="34"/>
      <c r="MKZ5" s="34"/>
      <c r="MLA5" s="34"/>
      <c r="MLB5" s="34"/>
      <c r="MLC5" s="34"/>
      <c r="MLD5" s="34"/>
      <c r="MLE5" s="34"/>
      <c r="MLF5" s="34"/>
      <c r="MLG5" s="34"/>
      <c r="MLH5" s="34"/>
      <c r="MLI5" s="34"/>
      <c r="MLJ5" s="34"/>
      <c r="MLK5" s="34"/>
      <c r="MLL5" s="34"/>
      <c r="MLM5" s="34"/>
      <c r="MLN5" s="34"/>
      <c r="MLO5" s="34"/>
      <c r="MLP5" s="34"/>
      <c r="MLQ5" s="34"/>
      <c r="MLR5" s="34"/>
      <c r="MLS5" s="34"/>
      <c r="MLT5" s="34"/>
      <c r="MLU5" s="34"/>
      <c r="MLV5" s="34"/>
      <c r="MLW5" s="34"/>
      <c r="MLX5" s="34"/>
      <c r="MLY5" s="34"/>
      <c r="MLZ5" s="34"/>
      <c r="MMA5" s="34"/>
      <c r="MMB5" s="34"/>
      <c r="MMC5" s="34"/>
      <c r="MMD5" s="34"/>
      <c r="MME5" s="34"/>
      <c r="MMF5" s="34"/>
      <c r="MMG5" s="34"/>
      <c r="MMH5" s="34"/>
      <c r="MMI5" s="34"/>
      <c r="MMJ5" s="34"/>
      <c r="MMK5" s="34"/>
      <c r="MML5" s="34"/>
      <c r="MMM5" s="34"/>
      <c r="MMN5" s="34"/>
      <c r="MMO5" s="34"/>
      <c r="MMP5" s="34"/>
      <c r="MMQ5" s="34"/>
      <c r="MMR5" s="34"/>
      <c r="MMS5" s="34"/>
      <c r="MMT5" s="34"/>
      <c r="MMU5" s="34"/>
      <c r="MMV5" s="34"/>
      <c r="MMW5" s="34"/>
      <c r="MMX5" s="34"/>
      <c r="MMY5" s="34"/>
      <c r="MMZ5" s="34"/>
      <c r="MNA5" s="34"/>
      <c r="MNB5" s="34"/>
      <c r="MNC5" s="34"/>
      <c r="MND5" s="34"/>
      <c r="MNE5" s="34"/>
      <c r="MNF5" s="34"/>
      <c r="MNG5" s="34"/>
      <c r="MNH5" s="34"/>
      <c r="MNI5" s="34"/>
      <c r="MNJ5" s="34"/>
      <c r="MNK5" s="34"/>
      <c r="MNL5" s="34"/>
      <c r="MNM5" s="34"/>
      <c r="MNN5" s="34"/>
      <c r="MNO5" s="34"/>
      <c r="MNP5" s="34"/>
      <c r="MNQ5" s="34"/>
      <c r="MNR5" s="34"/>
      <c r="MNS5" s="34"/>
      <c r="MNT5" s="34"/>
      <c r="MNU5" s="34"/>
      <c r="MNV5" s="34"/>
      <c r="MNW5" s="34"/>
      <c r="MNX5" s="34"/>
      <c r="MNY5" s="34"/>
      <c r="MNZ5" s="34"/>
      <c r="MOA5" s="34"/>
      <c r="MOB5" s="34"/>
      <c r="MOC5" s="34"/>
      <c r="MOD5" s="34"/>
      <c r="MOE5" s="34"/>
      <c r="MOF5" s="34"/>
      <c r="MOG5" s="34"/>
      <c r="MOH5" s="34"/>
      <c r="MOI5" s="34"/>
      <c r="MOJ5" s="34"/>
      <c r="MOK5" s="34"/>
      <c r="MOL5" s="34"/>
      <c r="MOM5" s="34"/>
      <c r="MON5" s="34"/>
      <c r="MOO5" s="34"/>
      <c r="MOP5" s="34"/>
      <c r="MOQ5" s="34"/>
      <c r="MOR5" s="34"/>
      <c r="MOS5" s="34"/>
      <c r="MOT5" s="34"/>
      <c r="MOU5" s="34"/>
      <c r="MOV5" s="34"/>
      <c r="MOW5" s="34"/>
      <c r="MOX5" s="34"/>
      <c r="MOY5" s="34"/>
      <c r="MOZ5" s="34"/>
      <c r="MPA5" s="34"/>
      <c r="MPB5" s="34"/>
      <c r="MPC5" s="34"/>
      <c r="MPD5" s="34"/>
      <c r="MPE5" s="34"/>
      <c r="MPF5" s="34"/>
      <c r="MPG5" s="34"/>
      <c r="MPH5" s="34"/>
      <c r="MPI5" s="34"/>
      <c r="MPJ5" s="34"/>
      <c r="MPK5" s="34"/>
      <c r="MPL5" s="34"/>
      <c r="MPM5" s="34"/>
      <c r="MPN5" s="34"/>
      <c r="MPO5" s="34"/>
      <c r="MPP5" s="34"/>
      <c r="MPQ5" s="34"/>
      <c r="MPR5" s="34"/>
      <c r="MPS5" s="34"/>
      <c r="MPT5" s="34"/>
      <c r="MPU5" s="34"/>
      <c r="MPV5" s="34"/>
      <c r="MPW5" s="34"/>
      <c r="MPX5" s="34"/>
      <c r="MPY5" s="34"/>
      <c r="MPZ5" s="34"/>
      <c r="MQA5" s="34"/>
      <c r="MQB5" s="34"/>
      <c r="MQC5" s="34"/>
      <c r="MQD5" s="34"/>
      <c r="MQE5" s="34"/>
      <c r="MQF5" s="34"/>
      <c r="MQG5" s="34"/>
      <c r="MQH5" s="34"/>
      <c r="MQI5" s="34"/>
      <c r="MQJ5" s="34"/>
      <c r="MQK5" s="34"/>
      <c r="MQL5" s="34"/>
      <c r="MQM5" s="34"/>
      <c r="MQN5" s="34"/>
      <c r="MQO5" s="34"/>
      <c r="MQP5" s="34"/>
      <c r="MQQ5" s="34"/>
      <c r="MQR5" s="34"/>
      <c r="MQS5" s="34"/>
      <c r="MQT5" s="34"/>
      <c r="MQU5" s="34"/>
      <c r="MQV5" s="34"/>
      <c r="MQW5" s="34"/>
      <c r="MQX5" s="34"/>
      <c r="MQY5" s="34"/>
      <c r="MQZ5" s="34"/>
      <c r="MRA5" s="34"/>
      <c r="MRB5" s="34"/>
      <c r="MRC5" s="34"/>
      <c r="MRD5" s="34"/>
      <c r="MRE5" s="34"/>
      <c r="MRF5" s="34"/>
      <c r="MRG5" s="34"/>
      <c r="MRH5" s="34"/>
      <c r="MRI5" s="34"/>
      <c r="MRJ5" s="34"/>
      <c r="MRK5" s="34"/>
      <c r="MRL5" s="34"/>
      <c r="MRM5" s="34"/>
      <c r="MRN5" s="34"/>
      <c r="MRO5" s="34"/>
      <c r="MRP5" s="34"/>
      <c r="MRQ5" s="34"/>
      <c r="MRR5" s="34"/>
      <c r="MRS5" s="34"/>
      <c r="MRT5" s="34"/>
      <c r="MRU5" s="34"/>
      <c r="MRV5" s="34"/>
      <c r="MRW5" s="34"/>
      <c r="MRX5" s="34"/>
      <c r="MRY5" s="34"/>
      <c r="MRZ5" s="34"/>
      <c r="MSA5" s="34"/>
      <c r="MSB5" s="34"/>
      <c r="MSC5" s="34"/>
      <c r="MSD5" s="34"/>
      <c r="MSE5" s="34"/>
      <c r="MSF5" s="34"/>
      <c r="MSG5" s="34"/>
      <c r="MSH5" s="34"/>
      <c r="MSI5" s="34"/>
      <c r="MSJ5" s="34"/>
      <c r="MSK5" s="34"/>
      <c r="MSL5" s="34"/>
      <c r="MSM5" s="34"/>
      <c r="MSN5" s="34"/>
      <c r="MSO5" s="34"/>
      <c r="MSP5" s="34"/>
      <c r="MSQ5" s="34"/>
      <c r="MSR5" s="34"/>
      <c r="MSS5" s="34"/>
      <c r="MST5" s="34"/>
      <c r="MSU5" s="34"/>
      <c r="MSV5" s="34"/>
      <c r="MSW5" s="34"/>
      <c r="MSX5" s="34"/>
      <c r="MSY5" s="34"/>
      <c r="MSZ5" s="34"/>
      <c r="MTA5" s="34"/>
      <c r="MTB5" s="34"/>
      <c r="MTC5" s="34"/>
      <c r="MTD5" s="34"/>
      <c r="MTE5" s="34"/>
      <c r="MTF5" s="34"/>
      <c r="MTG5" s="34"/>
      <c r="MTH5" s="34"/>
      <c r="MTI5" s="34"/>
      <c r="MTJ5" s="34"/>
      <c r="MTK5" s="34"/>
      <c r="MTL5" s="34"/>
      <c r="MTM5" s="34"/>
      <c r="MTN5" s="34"/>
      <c r="MTO5" s="34"/>
      <c r="MTP5" s="34"/>
      <c r="MTQ5" s="34"/>
      <c r="MTR5" s="34"/>
      <c r="MTS5" s="34"/>
      <c r="MTT5" s="34"/>
      <c r="MTU5" s="34"/>
      <c r="MTV5" s="34"/>
      <c r="MTW5" s="34"/>
      <c r="MTX5" s="34"/>
      <c r="MTY5" s="34"/>
      <c r="MTZ5" s="34"/>
      <c r="MUA5" s="34"/>
      <c r="MUB5" s="34"/>
      <c r="MUC5" s="34"/>
      <c r="MUD5" s="34"/>
      <c r="MUE5" s="34"/>
      <c r="MUF5" s="34"/>
      <c r="MUG5" s="34"/>
      <c r="MUH5" s="34"/>
      <c r="MUI5" s="34"/>
      <c r="MUJ5" s="34"/>
      <c r="MUK5" s="34"/>
      <c r="MUL5" s="34"/>
      <c r="MUM5" s="34"/>
      <c r="MUN5" s="34"/>
      <c r="MUO5" s="34"/>
      <c r="MUP5" s="34"/>
      <c r="MUQ5" s="34"/>
      <c r="MUR5" s="34"/>
      <c r="MUS5" s="34"/>
      <c r="MUT5" s="34"/>
      <c r="MUU5" s="34"/>
      <c r="MUV5" s="34"/>
      <c r="MUW5" s="34"/>
      <c r="MUX5" s="34"/>
      <c r="MUY5" s="34"/>
      <c r="MUZ5" s="34"/>
      <c r="MVA5" s="34"/>
      <c r="MVB5" s="34"/>
      <c r="MVC5" s="34"/>
      <c r="MVD5" s="34"/>
      <c r="MVE5" s="34"/>
      <c r="MVF5" s="34"/>
      <c r="MVG5" s="34"/>
      <c r="MVH5" s="34"/>
      <c r="MVI5" s="34"/>
      <c r="MVJ5" s="34"/>
      <c r="MVK5" s="34"/>
      <c r="MVL5" s="34"/>
      <c r="MVM5" s="34"/>
      <c r="MVN5" s="34"/>
      <c r="MVO5" s="34"/>
      <c r="MVP5" s="34"/>
      <c r="MVQ5" s="34"/>
      <c r="MVR5" s="34"/>
      <c r="MVS5" s="34"/>
      <c r="MVT5" s="34"/>
      <c r="MVU5" s="34"/>
      <c r="MVV5" s="34"/>
      <c r="MVW5" s="34"/>
      <c r="MVX5" s="34"/>
      <c r="MVY5" s="34"/>
      <c r="MVZ5" s="34"/>
      <c r="MWA5" s="34"/>
      <c r="MWB5" s="34"/>
      <c r="MWC5" s="34"/>
      <c r="MWD5" s="34"/>
      <c r="MWE5" s="34"/>
      <c r="MWF5" s="34"/>
      <c r="MWG5" s="34"/>
      <c r="MWH5" s="34"/>
      <c r="MWI5" s="34"/>
      <c r="MWJ5" s="34"/>
      <c r="MWK5" s="34"/>
      <c r="MWL5" s="34"/>
      <c r="MWM5" s="34"/>
      <c r="MWN5" s="34"/>
      <c r="MWO5" s="34"/>
      <c r="MWP5" s="34"/>
      <c r="MWQ5" s="34"/>
      <c r="MWR5" s="34"/>
      <c r="MWS5" s="34"/>
      <c r="MWT5" s="34"/>
      <c r="MWU5" s="34"/>
      <c r="MWV5" s="34"/>
      <c r="MWW5" s="34"/>
      <c r="MWX5" s="34"/>
      <c r="MWY5" s="34"/>
      <c r="MWZ5" s="34"/>
      <c r="MXA5" s="34"/>
      <c r="MXB5" s="34"/>
      <c r="MXC5" s="34"/>
      <c r="MXD5" s="34"/>
      <c r="MXE5" s="34"/>
      <c r="MXF5" s="34"/>
      <c r="MXG5" s="34"/>
      <c r="MXH5" s="34"/>
      <c r="MXI5" s="34"/>
      <c r="MXJ5" s="34"/>
      <c r="MXK5" s="34"/>
      <c r="MXL5" s="34"/>
      <c r="MXM5" s="34"/>
      <c r="MXN5" s="34"/>
      <c r="MXO5" s="34"/>
      <c r="MXP5" s="34"/>
      <c r="MXQ5" s="34"/>
      <c r="MXR5" s="34"/>
      <c r="MXS5" s="34"/>
      <c r="MXT5" s="34"/>
      <c r="MXU5" s="34"/>
      <c r="MXV5" s="34"/>
      <c r="MXW5" s="34"/>
      <c r="MXX5" s="34"/>
      <c r="MXY5" s="34"/>
      <c r="MXZ5" s="34"/>
      <c r="MYA5" s="34"/>
      <c r="MYB5" s="34"/>
      <c r="MYC5" s="34"/>
      <c r="MYD5" s="34"/>
      <c r="MYE5" s="34"/>
      <c r="MYF5" s="34"/>
      <c r="MYG5" s="34"/>
      <c r="MYH5" s="34"/>
      <c r="MYI5" s="34"/>
      <c r="MYJ5" s="34"/>
      <c r="MYK5" s="34"/>
      <c r="MYL5" s="34"/>
      <c r="MYM5" s="34"/>
      <c r="MYN5" s="34"/>
      <c r="MYO5" s="34"/>
      <c r="MYP5" s="34"/>
      <c r="MYQ5" s="34"/>
      <c r="MYR5" s="34"/>
      <c r="MYS5" s="34"/>
      <c r="MYT5" s="34"/>
      <c r="MYU5" s="34"/>
      <c r="MYV5" s="34"/>
      <c r="MYW5" s="34"/>
      <c r="MYX5" s="34"/>
      <c r="MYY5" s="34"/>
      <c r="MYZ5" s="34"/>
      <c r="MZA5" s="34"/>
      <c r="MZB5" s="34"/>
      <c r="MZC5" s="34"/>
      <c r="MZD5" s="34"/>
      <c r="MZE5" s="34"/>
      <c r="MZF5" s="34"/>
      <c r="MZG5" s="34"/>
      <c r="MZH5" s="34"/>
      <c r="MZI5" s="34"/>
      <c r="MZJ5" s="34"/>
      <c r="MZK5" s="34"/>
      <c r="MZL5" s="34"/>
      <c r="MZM5" s="34"/>
      <c r="MZN5" s="34"/>
      <c r="MZO5" s="34"/>
      <c r="MZP5" s="34"/>
      <c r="MZQ5" s="34"/>
      <c r="MZR5" s="34"/>
      <c r="MZS5" s="34"/>
      <c r="MZT5" s="34"/>
      <c r="MZU5" s="34"/>
      <c r="MZV5" s="34"/>
      <c r="MZW5" s="34"/>
      <c r="MZX5" s="34"/>
      <c r="MZY5" s="34"/>
      <c r="MZZ5" s="34"/>
      <c r="NAA5" s="34"/>
      <c r="NAB5" s="34"/>
      <c r="NAC5" s="34"/>
      <c r="NAD5" s="34"/>
      <c r="NAE5" s="34"/>
      <c r="NAF5" s="34"/>
      <c r="NAG5" s="34"/>
      <c r="NAH5" s="34"/>
      <c r="NAI5" s="34"/>
      <c r="NAJ5" s="34"/>
      <c r="NAK5" s="34"/>
      <c r="NAL5" s="34"/>
      <c r="NAM5" s="34"/>
      <c r="NAN5" s="34"/>
      <c r="NAO5" s="34"/>
      <c r="NAP5" s="34"/>
      <c r="NAQ5" s="34"/>
      <c r="NAR5" s="34"/>
      <c r="NAS5" s="34"/>
      <c r="NAT5" s="34"/>
      <c r="NAU5" s="34"/>
      <c r="NAV5" s="34"/>
      <c r="NAW5" s="34"/>
      <c r="NAX5" s="34"/>
      <c r="NAY5" s="34"/>
      <c r="NAZ5" s="34"/>
      <c r="NBA5" s="34"/>
      <c r="NBB5" s="34"/>
      <c r="NBC5" s="34"/>
      <c r="NBD5" s="34"/>
      <c r="NBE5" s="34"/>
      <c r="NBF5" s="34"/>
      <c r="NBG5" s="34"/>
      <c r="NBH5" s="34"/>
      <c r="NBI5" s="34"/>
      <c r="NBJ5" s="34"/>
      <c r="NBK5" s="34"/>
      <c r="NBL5" s="34"/>
      <c r="NBM5" s="34"/>
      <c r="NBN5" s="34"/>
      <c r="NBO5" s="34"/>
      <c r="NBP5" s="34"/>
      <c r="NBQ5" s="34"/>
      <c r="NBR5" s="34"/>
      <c r="NBS5" s="34"/>
      <c r="NBT5" s="34"/>
      <c r="NBU5" s="34"/>
      <c r="NBV5" s="34"/>
      <c r="NBW5" s="34"/>
      <c r="NBX5" s="34"/>
      <c r="NBY5" s="34"/>
      <c r="NBZ5" s="34"/>
      <c r="NCA5" s="34"/>
      <c r="NCB5" s="34"/>
      <c r="NCC5" s="34"/>
      <c r="NCD5" s="34"/>
      <c r="NCE5" s="34"/>
      <c r="NCF5" s="34"/>
      <c r="NCG5" s="34"/>
      <c r="NCH5" s="34"/>
      <c r="NCI5" s="34"/>
      <c r="NCJ5" s="34"/>
      <c r="NCK5" s="34"/>
      <c r="NCL5" s="34"/>
      <c r="NCM5" s="34"/>
      <c r="NCN5" s="34"/>
      <c r="NCO5" s="34"/>
      <c r="NCP5" s="34"/>
      <c r="NCQ5" s="34"/>
      <c r="NCR5" s="34"/>
      <c r="NCS5" s="34"/>
      <c r="NCT5" s="34"/>
      <c r="NCU5" s="34"/>
      <c r="NCV5" s="34"/>
      <c r="NCW5" s="34"/>
      <c r="NCX5" s="34"/>
      <c r="NCY5" s="34"/>
      <c r="NCZ5" s="34"/>
      <c r="NDA5" s="34"/>
      <c r="NDB5" s="34"/>
      <c r="NDC5" s="34"/>
      <c r="NDD5" s="34"/>
      <c r="NDE5" s="34"/>
      <c r="NDF5" s="34"/>
      <c r="NDG5" s="34"/>
      <c r="NDH5" s="34"/>
      <c r="NDI5" s="34"/>
      <c r="NDJ5" s="34"/>
      <c r="NDK5" s="34"/>
      <c r="NDL5" s="34"/>
      <c r="NDM5" s="34"/>
      <c r="NDN5" s="34"/>
      <c r="NDO5" s="34"/>
      <c r="NDP5" s="34"/>
      <c r="NDQ5" s="34"/>
      <c r="NDR5" s="34"/>
      <c r="NDS5" s="34"/>
      <c r="NDT5" s="34"/>
      <c r="NDU5" s="34"/>
      <c r="NDV5" s="34"/>
      <c r="NDW5" s="34"/>
      <c r="NDX5" s="34"/>
      <c r="NDY5" s="34"/>
      <c r="NDZ5" s="34"/>
      <c r="NEA5" s="34"/>
      <c r="NEB5" s="34"/>
      <c r="NEC5" s="34"/>
      <c r="NED5" s="34"/>
      <c r="NEE5" s="34"/>
      <c r="NEF5" s="34"/>
      <c r="NEG5" s="34"/>
      <c r="NEH5" s="34"/>
      <c r="NEI5" s="34"/>
      <c r="NEJ5" s="34"/>
      <c r="NEK5" s="34"/>
      <c r="NEL5" s="34"/>
      <c r="NEM5" s="34"/>
      <c r="NEN5" s="34"/>
      <c r="NEO5" s="34"/>
      <c r="NEP5" s="34"/>
      <c r="NEQ5" s="34"/>
      <c r="NER5" s="34"/>
      <c r="NES5" s="34"/>
      <c r="NET5" s="34"/>
      <c r="NEU5" s="34"/>
      <c r="NEV5" s="34"/>
      <c r="NEW5" s="34"/>
      <c r="NEX5" s="34"/>
      <c r="NEY5" s="34"/>
      <c r="NEZ5" s="34"/>
      <c r="NFA5" s="34"/>
      <c r="NFB5" s="34"/>
      <c r="NFC5" s="34"/>
      <c r="NFD5" s="34"/>
      <c r="NFE5" s="34"/>
      <c r="NFF5" s="34"/>
      <c r="NFG5" s="34"/>
      <c r="NFH5" s="34"/>
      <c r="NFI5" s="34"/>
      <c r="NFJ5" s="34"/>
      <c r="NFK5" s="34"/>
      <c r="NFL5" s="34"/>
      <c r="NFM5" s="34"/>
      <c r="NFN5" s="34"/>
      <c r="NFO5" s="34"/>
      <c r="NFP5" s="34"/>
      <c r="NFQ5" s="34"/>
      <c r="NFR5" s="34"/>
      <c r="NFS5" s="34"/>
      <c r="NFT5" s="34"/>
      <c r="NFU5" s="34"/>
      <c r="NFV5" s="34"/>
      <c r="NFW5" s="34"/>
      <c r="NFX5" s="34"/>
      <c r="NFY5" s="34"/>
      <c r="NFZ5" s="34"/>
      <c r="NGA5" s="34"/>
      <c r="NGB5" s="34"/>
      <c r="NGC5" s="34"/>
      <c r="NGD5" s="34"/>
      <c r="NGE5" s="34"/>
      <c r="NGF5" s="34"/>
      <c r="NGG5" s="34"/>
      <c r="NGH5" s="34"/>
      <c r="NGI5" s="34"/>
      <c r="NGJ5" s="34"/>
      <c r="NGK5" s="34"/>
      <c r="NGL5" s="34"/>
      <c r="NGM5" s="34"/>
      <c r="NGN5" s="34"/>
      <c r="NGO5" s="34"/>
      <c r="NGP5" s="34"/>
      <c r="NGQ5" s="34"/>
      <c r="NGR5" s="34"/>
      <c r="NGS5" s="34"/>
      <c r="NGT5" s="34"/>
      <c r="NGU5" s="34"/>
      <c r="NGV5" s="34"/>
      <c r="NGW5" s="34"/>
      <c r="NGX5" s="34"/>
      <c r="NGY5" s="34"/>
      <c r="NGZ5" s="34"/>
      <c r="NHA5" s="34"/>
      <c r="NHB5" s="34"/>
      <c r="NHC5" s="34"/>
      <c r="NHD5" s="34"/>
      <c r="NHE5" s="34"/>
      <c r="NHF5" s="34"/>
      <c r="NHG5" s="34"/>
      <c r="NHH5" s="34"/>
      <c r="NHI5" s="34"/>
      <c r="NHJ5" s="34"/>
      <c r="NHK5" s="34"/>
      <c r="NHL5" s="34"/>
      <c r="NHM5" s="34"/>
      <c r="NHN5" s="34"/>
      <c r="NHO5" s="34"/>
      <c r="NHP5" s="34"/>
      <c r="NHQ5" s="34"/>
      <c r="NHR5" s="34"/>
      <c r="NHS5" s="34"/>
      <c r="NHT5" s="34"/>
      <c r="NHU5" s="34"/>
      <c r="NHV5" s="34"/>
      <c r="NHW5" s="34"/>
      <c r="NHX5" s="34"/>
      <c r="NHY5" s="34"/>
      <c r="NHZ5" s="34"/>
      <c r="NIA5" s="34"/>
      <c r="NIB5" s="34"/>
      <c r="NIC5" s="34"/>
      <c r="NID5" s="34"/>
      <c r="NIE5" s="34"/>
      <c r="NIF5" s="34"/>
      <c r="NIG5" s="34"/>
      <c r="NIH5" s="34"/>
      <c r="NII5" s="34"/>
      <c r="NIJ5" s="34"/>
      <c r="NIK5" s="34"/>
      <c r="NIL5" s="34"/>
      <c r="NIM5" s="34"/>
      <c r="NIN5" s="34"/>
      <c r="NIO5" s="34"/>
      <c r="NIP5" s="34"/>
      <c r="NIQ5" s="34"/>
      <c r="NIR5" s="34"/>
      <c r="NIS5" s="34"/>
      <c r="NIT5" s="34"/>
      <c r="NIU5" s="34"/>
      <c r="NIV5" s="34"/>
      <c r="NIW5" s="34"/>
      <c r="NIX5" s="34"/>
      <c r="NIY5" s="34"/>
      <c r="NIZ5" s="34"/>
      <c r="NJA5" s="34"/>
      <c r="NJB5" s="34"/>
      <c r="NJC5" s="34"/>
      <c r="NJD5" s="34"/>
      <c r="NJE5" s="34"/>
      <c r="NJF5" s="34"/>
      <c r="NJG5" s="34"/>
      <c r="NJH5" s="34"/>
      <c r="NJI5" s="34"/>
      <c r="NJJ5" s="34"/>
      <c r="NJK5" s="34"/>
      <c r="NJL5" s="34"/>
      <c r="NJM5" s="34"/>
      <c r="NJN5" s="34"/>
      <c r="NJO5" s="34"/>
      <c r="NJP5" s="34"/>
      <c r="NJQ5" s="34"/>
      <c r="NJR5" s="34"/>
      <c r="NJS5" s="34"/>
      <c r="NJT5" s="34"/>
      <c r="NJU5" s="34"/>
      <c r="NJV5" s="34"/>
      <c r="NJW5" s="34"/>
      <c r="NJX5" s="34"/>
      <c r="NJY5" s="34"/>
      <c r="NJZ5" s="34"/>
      <c r="NKA5" s="34"/>
      <c r="NKB5" s="34"/>
      <c r="NKC5" s="34"/>
      <c r="NKD5" s="34"/>
      <c r="NKE5" s="34"/>
      <c r="NKF5" s="34"/>
      <c r="NKG5" s="34"/>
      <c r="NKH5" s="34"/>
      <c r="NKI5" s="34"/>
      <c r="NKJ5" s="34"/>
      <c r="NKK5" s="34"/>
      <c r="NKL5" s="34"/>
      <c r="NKM5" s="34"/>
      <c r="NKN5" s="34"/>
      <c r="NKO5" s="34"/>
      <c r="NKP5" s="34"/>
      <c r="NKQ5" s="34"/>
      <c r="NKR5" s="34"/>
      <c r="NKS5" s="34"/>
      <c r="NKT5" s="34"/>
      <c r="NKU5" s="34"/>
      <c r="NKV5" s="34"/>
      <c r="NKW5" s="34"/>
      <c r="NKX5" s="34"/>
      <c r="NKY5" s="34"/>
      <c r="NKZ5" s="34"/>
      <c r="NLA5" s="34"/>
      <c r="NLB5" s="34"/>
      <c r="NLC5" s="34"/>
      <c r="NLD5" s="34"/>
      <c r="NLE5" s="34"/>
      <c r="NLF5" s="34"/>
      <c r="NLG5" s="34"/>
      <c r="NLH5" s="34"/>
      <c r="NLI5" s="34"/>
      <c r="NLJ5" s="34"/>
      <c r="NLK5" s="34"/>
      <c r="NLL5" s="34"/>
      <c r="NLM5" s="34"/>
      <c r="NLN5" s="34"/>
      <c r="NLO5" s="34"/>
      <c r="NLP5" s="34"/>
      <c r="NLQ5" s="34"/>
      <c r="NLR5" s="34"/>
      <c r="NLS5" s="34"/>
      <c r="NLT5" s="34"/>
      <c r="NLU5" s="34"/>
      <c r="NLV5" s="34"/>
      <c r="NLW5" s="34"/>
      <c r="NLX5" s="34"/>
      <c r="NLY5" s="34"/>
      <c r="NLZ5" s="34"/>
      <c r="NMA5" s="34"/>
      <c r="NMB5" s="34"/>
      <c r="NMC5" s="34"/>
      <c r="NMD5" s="34"/>
      <c r="NME5" s="34"/>
      <c r="NMF5" s="34"/>
      <c r="NMG5" s="34"/>
      <c r="NMH5" s="34"/>
      <c r="NMI5" s="34"/>
      <c r="NMJ5" s="34"/>
      <c r="NMK5" s="34"/>
      <c r="NML5" s="34"/>
      <c r="NMM5" s="34"/>
      <c r="NMN5" s="34"/>
      <c r="NMO5" s="34"/>
      <c r="NMP5" s="34"/>
      <c r="NMQ5" s="34"/>
      <c r="NMR5" s="34"/>
      <c r="NMS5" s="34"/>
      <c r="NMT5" s="34"/>
      <c r="NMU5" s="34"/>
      <c r="NMV5" s="34"/>
      <c r="NMW5" s="34"/>
      <c r="NMX5" s="34"/>
      <c r="NMY5" s="34"/>
      <c r="NMZ5" s="34"/>
      <c r="NNA5" s="34"/>
      <c r="NNB5" s="34"/>
      <c r="NNC5" s="34"/>
      <c r="NND5" s="34"/>
      <c r="NNE5" s="34"/>
      <c r="NNF5" s="34"/>
      <c r="NNG5" s="34"/>
      <c r="NNH5" s="34"/>
      <c r="NNI5" s="34"/>
      <c r="NNJ5" s="34"/>
      <c r="NNK5" s="34"/>
      <c r="NNL5" s="34"/>
      <c r="NNM5" s="34"/>
      <c r="NNN5" s="34"/>
      <c r="NNO5" s="34"/>
      <c r="NNP5" s="34"/>
      <c r="NNQ5" s="34"/>
      <c r="NNR5" s="34"/>
      <c r="NNS5" s="34"/>
      <c r="NNT5" s="34"/>
      <c r="NNU5" s="34"/>
      <c r="NNV5" s="34"/>
      <c r="NNW5" s="34"/>
      <c r="NNX5" s="34"/>
      <c r="NNY5" s="34"/>
      <c r="NNZ5" s="34"/>
      <c r="NOA5" s="34"/>
      <c r="NOB5" s="34"/>
      <c r="NOC5" s="34"/>
      <c r="NOD5" s="34"/>
      <c r="NOE5" s="34"/>
      <c r="NOF5" s="34"/>
      <c r="NOG5" s="34"/>
      <c r="NOH5" s="34"/>
      <c r="NOI5" s="34"/>
      <c r="NOJ5" s="34"/>
      <c r="NOK5" s="34"/>
      <c r="NOL5" s="34"/>
      <c r="NOM5" s="34"/>
      <c r="NON5" s="34"/>
      <c r="NOO5" s="34"/>
      <c r="NOP5" s="34"/>
      <c r="NOQ5" s="34"/>
      <c r="NOR5" s="34"/>
      <c r="NOS5" s="34"/>
      <c r="NOT5" s="34"/>
      <c r="NOU5" s="34"/>
      <c r="NOV5" s="34"/>
      <c r="NOW5" s="34"/>
      <c r="NOX5" s="34"/>
      <c r="NOY5" s="34"/>
      <c r="NOZ5" s="34"/>
      <c r="NPA5" s="34"/>
      <c r="NPB5" s="34"/>
      <c r="NPC5" s="34"/>
      <c r="NPD5" s="34"/>
      <c r="NPE5" s="34"/>
      <c r="NPF5" s="34"/>
      <c r="NPG5" s="34"/>
      <c r="NPH5" s="34"/>
      <c r="NPI5" s="34"/>
      <c r="NPJ5" s="34"/>
      <c r="NPK5" s="34"/>
      <c r="NPL5" s="34"/>
      <c r="NPM5" s="34"/>
      <c r="NPN5" s="34"/>
      <c r="NPO5" s="34"/>
      <c r="NPP5" s="34"/>
      <c r="NPQ5" s="34"/>
      <c r="NPR5" s="34"/>
      <c r="NPS5" s="34"/>
      <c r="NPT5" s="34"/>
      <c r="NPU5" s="34"/>
      <c r="NPV5" s="34"/>
      <c r="NPW5" s="34"/>
      <c r="NPX5" s="34"/>
      <c r="NPY5" s="34"/>
      <c r="NPZ5" s="34"/>
      <c r="NQA5" s="34"/>
      <c r="NQB5" s="34"/>
      <c r="NQC5" s="34"/>
      <c r="NQD5" s="34"/>
      <c r="NQE5" s="34"/>
      <c r="NQF5" s="34"/>
      <c r="NQG5" s="34"/>
      <c r="NQH5" s="34"/>
      <c r="NQI5" s="34"/>
      <c r="NQJ5" s="34"/>
      <c r="NQK5" s="34"/>
      <c r="NQL5" s="34"/>
      <c r="NQM5" s="34"/>
      <c r="NQN5" s="34"/>
      <c r="NQO5" s="34"/>
      <c r="NQP5" s="34"/>
      <c r="NQQ5" s="34"/>
      <c r="NQR5" s="34"/>
      <c r="NQS5" s="34"/>
      <c r="NQT5" s="34"/>
      <c r="NQU5" s="34"/>
      <c r="NQV5" s="34"/>
      <c r="NQW5" s="34"/>
      <c r="NQX5" s="34"/>
      <c r="NQY5" s="34"/>
      <c r="NQZ5" s="34"/>
      <c r="NRA5" s="34"/>
      <c r="NRB5" s="34"/>
      <c r="NRC5" s="34"/>
      <c r="NRD5" s="34"/>
      <c r="NRE5" s="34"/>
      <c r="NRF5" s="34"/>
      <c r="NRG5" s="34"/>
      <c r="NRH5" s="34"/>
      <c r="NRI5" s="34"/>
      <c r="NRJ5" s="34"/>
      <c r="NRK5" s="34"/>
      <c r="NRL5" s="34"/>
      <c r="NRM5" s="34"/>
      <c r="NRN5" s="34"/>
      <c r="NRO5" s="34"/>
      <c r="NRP5" s="34"/>
      <c r="NRQ5" s="34"/>
      <c r="NRR5" s="34"/>
      <c r="NRS5" s="34"/>
      <c r="NRT5" s="34"/>
      <c r="NRU5" s="34"/>
      <c r="NRV5" s="34"/>
      <c r="NRW5" s="34"/>
      <c r="NRX5" s="34"/>
      <c r="NRY5" s="34"/>
      <c r="NRZ5" s="34"/>
      <c r="NSA5" s="34"/>
      <c r="NSB5" s="34"/>
      <c r="NSC5" s="34"/>
      <c r="NSD5" s="34"/>
      <c r="NSE5" s="34"/>
      <c r="NSF5" s="34"/>
      <c r="NSG5" s="34"/>
      <c r="NSH5" s="34"/>
      <c r="NSI5" s="34"/>
      <c r="NSJ5" s="34"/>
      <c r="NSK5" s="34"/>
      <c r="NSL5" s="34"/>
      <c r="NSM5" s="34"/>
      <c r="NSN5" s="34"/>
      <c r="NSO5" s="34"/>
      <c r="NSP5" s="34"/>
      <c r="NSQ5" s="34"/>
      <c r="NSR5" s="34"/>
      <c r="NSS5" s="34"/>
      <c r="NST5" s="34"/>
      <c r="NSU5" s="34"/>
      <c r="NSV5" s="34"/>
      <c r="NSW5" s="34"/>
      <c r="NSX5" s="34"/>
      <c r="NSY5" s="34"/>
      <c r="NSZ5" s="34"/>
      <c r="NTA5" s="34"/>
      <c r="NTB5" s="34"/>
      <c r="NTC5" s="34"/>
      <c r="NTD5" s="34"/>
      <c r="NTE5" s="34"/>
      <c r="NTF5" s="34"/>
      <c r="NTG5" s="34"/>
      <c r="NTH5" s="34"/>
      <c r="NTI5" s="34"/>
      <c r="NTJ5" s="34"/>
      <c r="NTK5" s="34"/>
      <c r="NTL5" s="34"/>
      <c r="NTM5" s="34"/>
      <c r="NTN5" s="34"/>
      <c r="NTO5" s="34"/>
      <c r="NTP5" s="34"/>
      <c r="NTQ5" s="34"/>
      <c r="NTR5" s="34"/>
      <c r="NTS5" s="34"/>
      <c r="NTT5" s="34"/>
      <c r="NTU5" s="34"/>
      <c r="NTV5" s="34"/>
      <c r="NTW5" s="34"/>
      <c r="NTX5" s="34"/>
      <c r="NTY5" s="34"/>
      <c r="NTZ5" s="34"/>
      <c r="NUA5" s="34"/>
      <c r="NUB5" s="34"/>
      <c r="NUC5" s="34"/>
      <c r="NUD5" s="34"/>
      <c r="NUE5" s="34"/>
      <c r="NUF5" s="34"/>
      <c r="NUG5" s="34"/>
      <c r="NUH5" s="34"/>
      <c r="NUI5" s="34"/>
      <c r="NUJ5" s="34"/>
      <c r="NUK5" s="34"/>
      <c r="NUL5" s="34"/>
      <c r="NUM5" s="34"/>
      <c r="NUN5" s="34"/>
      <c r="NUO5" s="34"/>
      <c r="NUP5" s="34"/>
      <c r="NUQ5" s="34"/>
      <c r="NUR5" s="34"/>
      <c r="NUS5" s="34"/>
      <c r="NUT5" s="34"/>
      <c r="NUU5" s="34"/>
      <c r="NUV5" s="34"/>
      <c r="NUW5" s="34"/>
      <c r="NUX5" s="34"/>
      <c r="NUY5" s="34"/>
      <c r="NUZ5" s="34"/>
      <c r="NVA5" s="34"/>
      <c r="NVB5" s="34"/>
      <c r="NVC5" s="34"/>
      <c r="NVD5" s="34"/>
      <c r="NVE5" s="34"/>
      <c r="NVF5" s="34"/>
      <c r="NVG5" s="34"/>
      <c r="NVH5" s="34"/>
      <c r="NVI5" s="34"/>
      <c r="NVJ5" s="34"/>
      <c r="NVK5" s="34"/>
      <c r="NVL5" s="34"/>
      <c r="NVM5" s="34"/>
      <c r="NVN5" s="34"/>
      <c r="NVO5" s="34"/>
      <c r="NVP5" s="34"/>
      <c r="NVQ5" s="34"/>
      <c r="NVR5" s="34"/>
      <c r="NVS5" s="34"/>
      <c r="NVT5" s="34"/>
      <c r="NVU5" s="34"/>
      <c r="NVV5" s="34"/>
      <c r="NVW5" s="34"/>
      <c r="NVX5" s="34"/>
      <c r="NVY5" s="34"/>
      <c r="NVZ5" s="34"/>
      <c r="NWA5" s="34"/>
      <c r="NWB5" s="34"/>
      <c r="NWC5" s="34"/>
      <c r="NWD5" s="34"/>
      <c r="NWE5" s="34"/>
      <c r="NWF5" s="34"/>
      <c r="NWG5" s="34"/>
      <c r="NWH5" s="34"/>
      <c r="NWI5" s="34"/>
      <c r="NWJ5" s="34"/>
      <c r="NWK5" s="34"/>
      <c r="NWL5" s="34"/>
      <c r="NWM5" s="34"/>
      <c r="NWN5" s="34"/>
      <c r="NWO5" s="34"/>
      <c r="NWP5" s="34"/>
      <c r="NWQ5" s="34"/>
      <c r="NWR5" s="34"/>
      <c r="NWS5" s="34"/>
      <c r="NWT5" s="34"/>
      <c r="NWU5" s="34"/>
      <c r="NWV5" s="34"/>
      <c r="NWW5" s="34"/>
      <c r="NWX5" s="34"/>
      <c r="NWY5" s="34"/>
      <c r="NWZ5" s="34"/>
      <c r="NXA5" s="34"/>
      <c r="NXB5" s="34"/>
      <c r="NXC5" s="34"/>
      <c r="NXD5" s="34"/>
      <c r="NXE5" s="34"/>
      <c r="NXF5" s="34"/>
      <c r="NXG5" s="34"/>
      <c r="NXH5" s="34"/>
      <c r="NXI5" s="34"/>
      <c r="NXJ5" s="34"/>
      <c r="NXK5" s="34"/>
      <c r="NXL5" s="34"/>
      <c r="NXM5" s="34"/>
      <c r="NXN5" s="34"/>
      <c r="NXO5" s="34"/>
      <c r="NXP5" s="34"/>
      <c r="NXQ5" s="34"/>
      <c r="NXR5" s="34"/>
      <c r="NXS5" s="34"/>
      <c r="NXT5" s="34"/>
      <c r="NXU5" s="34"/>
      <c r="NXV5" s="34"/>
      <c r="NXW5" s="34"/>
      <c r="NXX5" s="34"/>
      <c r="NXY5" s="34"/>
      <c r="NXZ5" s="34"/>
      <c r="NYA5" s="34"/>
      <c r="NYB5" s="34"/>
      <c r="NYC5" s="34"/>
      <c r="NYD5" s="34"/>
      <c r="NYE5" s="34"/>
      <c r="NYF5" s="34"/>
      <c r="NYG5" s="34"/>
      <c r="NYH5" s="34"/>
      <c r="NYI5" s="34"/>
      <c r="NYJ5" s="34"/>
      <c r="NYK5" s="34"/>
      <c r="NYL5" s="34"/>
      <c r="NYM5" s="34"/>
      <c r="NYN5" s="34"/>
      <c r="NYO5" s="34"/>
      <c r="NYP5" s="34"/>
      <c r="NYQ5" s="34"/>
      <c r="NYR5" s="34"/>
      <c r="NYS5" s="34"/>
      <c r="NYT5" s="34"/>
      <c r="NYU5" s="34"/>
      <c r="NYV5" s="34"/>
      <c r="NYW5" s="34"/>
      <c r="NYX5" s="34"/>
      <c r="NYY5" s="34"/>
      <c r="NYZ5" s="34"/>
      <c r="NZA5" s="34"/>
      <c r="NZB5" s="34"/>
      <c r="NZC5" s="34"/>
      <c r="NZD5" s="34"/>
      <c r="NZE5" s="34"/>
      <c r="NZF5" s="34"/>
      <c r="NZG5" s="34"/>
      <c r="NZH5" s="34"/>
      <c r="NZI5" s="34"/>
      <c r="NZJ5" s="34"/>
      <c r="NZK5" s="34"/>
      <c r="NZL5" s="34"/>
      <c r="NZM5" s="34"/>
      <c r="NZN5" s="34"/>
      <c r="NZO5" s="34"/>
      <c r="NZP5" s="34"/>
      <c r="NZQ5" s="34"/>
      <c r="NZR5" s="34"/>
      <c r="NZS5" s="34"/>
      <c r="NZT5" s="34"/>
      <c r="NZU5" s="34"/>
      <c r="NZV5" s="34"/>
      <c r="NZW5" s="34"/>
      <c r="NZX5" s="34"/>
      <c r="NZY5" s="34"/>
      <c r="NZZ5" s="34"/>
      <c r="OAA5" s="34"/>
      <c r="OAB5" s="34"/>
      <c r="OAC5" s="34"/>
      <c r="OAD5" s="34"/>
      <c r="OAE5" s="34"/>
      <c r="OAF5" s="34"/>
      <c r="OAG5" s="34"/>
      <c r="OAH5" s="34"/>
      <c r="OAI5" s="34"/>
      <c r="OAJ5" s="34"/>
      <c r="OAK5" s="34"/>
      <c r="OAL5" s="34"/>
      <c r="OAM5" s="34"/>
      <c r="OAN5" s="34"/>
      <c r="OAO5" s="34"/>
      <c r="OAP5" s="34"/>
      <c r="OAQ5" s="34"/>
      <c r="OAR5" s="34"/>
      <c r="OAS5" s="34"/>
      <c r="OAT5" s="34"/>
      <c r="OAU5" s="34"/>
      <c r="OAV5" s="34"/>
      <c r="OAW5" s="34"/>
      <c r="OAX5" s="34"/>
      <c r="OAY5" s="34"/>
      <c r="OAZ5" s="34"/>
      <c r="OBA5" s="34"/>
      <c r="OBB5" s="34"/>
      <c r="OBC5" s="34"/>
      <c r="OBD5" s="34"/>
      <c r="OBE5" s="34"/>
      <c r="OBF5" s="34"/>
      <c r="OBG5" s="34"/>
      <c r="OBH5" s="34"/>
      <c r="OBI5" s="34"/>
      <c r="OBJ5" s="34"/>
      <c r="OBK5" s="34"/>
      <c r="OBL5" s="34"/>
      <c r="OBM5" s="34"/>
      <c r="OBN5" s="34"/>
      <c r="OBO5" s="34"/>
      <c r="OBP5" s="34"/>
      <c r="OBQ5" s="34"/>
      <c r="OBR5" s="34"/>
      <c r="OBS5" s="34"/>
      <c r="OBT5" s="34"/>
      <c r="OBU5" s="34"/>
      <c r="OBV5" s="34"/>
      <c r="OBW5" s="34"/>
      <c r="OBX5" s="34"/>
      <c r="OBY5" s="34"/>
      <c r="OBZ5" s="34"/>
      <c r="OCA5" s="34"/>
      <c r="OCB5" s="34"/>
      <c r="OCC5" s="34"/>
      <c r="OCD5" s="34"/>
      <c r="OCE5" s="34"/>
      <c r="OCF5" s="34"/>
      <c r="OCG5" s="34"/>
      <c r="OCH5" s="34"/>
      <c r="OCI5" s="34"/>
      <c r="OCJ5" s="34"/>
      <c r="OCK5" s="34"/>
      <c r="OCL5" s="34"/>
      <c r="OCM5" s="34"/>
      <c r="OCN5" s="34"/>
      <c r="OCO5" s="34"/>
      <c r="OCP5" s="34"/>
      <c r="OCQ5" s="34"/>
      <c r="OCR5" s="34"/>
      <c r="OCS5" s="34"/>
      <c r="OCT5" s="34"/>
      <c r="OCU5" s="34"/>
      <c r="OCV5" s="34"/>
      <c r="OCW5" s="34"/>
      <c r="OCX5" s="34"/>
      <c r="OCY5" s="34"/>
      <c r="OCZ5" s="34"/>
      <c r="ODA5" s="34"/>
      <c r="ODB5" s="34"/>
      <c r="ODC5" s="34"/>
      <c r="ODD5" s="34"/>
      <c r="ODE5" s="34"/>
      <c r="ODF5" s="34"/>
      <c r="ODG5" s="34"/>
      <c r="ODH5" s="34"/>
      <c r="ODI5" s="34"/>
      <c r="ODJ5" s="34"/>
      <c r="ODK5" s="34"/>
      <c r="ODL5" s="34"/>
      <c r="ODM5" s="34"/>
      <c r="ODN5" s="34"/>
      <c r="ODO5" s="34"/>
      <c r="ODP5" s="34"/>
      <c r="ODQ5" s="34"/>
      <c r="ODR5" s="34"/>
      <c r="ODS5" s="34"/>
      <c r="ODT5" s="34"/>
      <c r="ODU5" s="34"/>
      <c r="ODV5" s="34"/>
      <c r="ODW5" s="34"/>
      <c r="ODX5" s="34"/>
      <c r="ODY5" s="34"/>
      <c r="ODZ5" s="34"/>
      <c r="OEA5" s="34"/>
      <c r="OEB5" s="34"/>
      <c r="OEC5" s="34"/>
      <c r="OED5" s="34"/>
      <c r="OEE5" s="34"/>
      <c r="OEF5" s="34"/>
      <c r="OEG5" s="34"/>
      <c r="OEH5" s="34"/>
      <c r="OEI5" s="34"/>
      <c r="OEJ5" s="34"/>
      <c r="OEK5" s="34"/>
      <c r="OEL5" s="34"/>
      <c r="OEM5" s="34"/>
      <c r="OEN5" s="34"/>
      <c r="OEO5" s="34"/>
      <c r="OEP5" s="34"/>
      <c r="OEQ5" s="34"/>
      <c r="OER5" s="34"/>
      <c r="OES5" s="34"/>
      <c r="OET5" s="34"/>
      <c r="OEU5" s="34"/>
      <c r="OEV5" s="34"/>
      <c r="OEW5" s="34"/>
      <c r="OEX5" s="34"/>
      <c r="OEY5" s="34"/>
      <c r="OEZ5" s="34"/>
      <c r="OFA5" s="34"/>
      <c r="OFB5" s="34"/>
      <c r="OFC5" s="34"/>
      <c r="OFD5" s="34"/>
      <c r="OFE5" s="34"/>
      <c r="OFF5" s="34"/>
      <c r="OFG5" s="34"/>
      <c r="OFH5" s="34"/>
      <c r="OFI5" s="34"/>
      <c r="OFJ5" s="34"/>
      <c r="OFK5" s="34"/>
      <c r="OFL5" s="34"/>
      <c r="OFM5" s="34"/>
      <c r="OFN5" s="34"/>
      <c r="OFO5" s="34"/>
      <c r="OFP5" s="34"/>
      <c r="OFQ5" s="34"/>
      <c r="OFR5" s="34"/>
      <c r="OFS5" s="34"/>
      <c r="OFT5" s="34"/>
      <c r="OFU5" s="34"/>
      <c r="OFV5" s="34"/>
      <c r="OFW5" s="34"/>
      <c r="OFX5" s="34"/>
      <c r="OFY5" s="34"/>
      <c r="OFZ5" s="34"/>
      <c r="OGA5" s="34"/>
      <c r="OGB5" s="34"/>
      <c r="OGC5" s="34"/>
      <c r="OGD5" s="34"/>
      <c r="OGE5" s="34"/>
      <c r="OGF5" s="34"/>
      <c r="OGG5" s="34"/>
      <c r="OGH5" s="34"/>
      <c r="OGI5" s="34"/>
      <c r="OGJ5" s="34"/>
      <c r="OGK5" s="34"/>
      <c r="OGL5" s="34"/>
      <c r="OGM5" s="34"/>
      <c r="OGN5" s="34"/>
      <c r="OGO5" s="34"/>
      <c r="OGP5" s="34"/>
      <c r="OGQ5" s="34"/>
      <c r="OGR5" s="34"/>
      <c r="OGS5" s="34"/>
      <c r="OGT5" s="34"/>
      <c r="OGU5" s="34"/>
      <c r="OGV5" s="34"/>
      <c r="OGW5" s="34"/>
      <c r="OGX5" s="34"/>
      <c r="OGY5" s="34"/>
      <c r="OGZ5" s="34"/>
      <c r="OHA5" s="34"/>
      <c r="OHB5" s="34"/>
      <c r="OHC5" s="34"/>
      <c r="OHD5" s="34"/>
      <c r="OHE5" s="34"/>
      <c r="OHF5" s="34"/>
      <c r="OHG5" s="34"/>
      <c r="OHH5" s="34"/>
      <c r="OHI5" s="34"/>
      <c r="OHJ5" s="34"/>
      <c r="OHK5" s="34"/>
      <c r="OHL5" s="34"/>
      <c r="OHM5" s="34"/>
      <c r="OHN5" s="34"/>
      <c r="OHO5" s="34"/>
      <c r="OHP5" s="34"/>
      <c r="OHQ5" s="34"/>
      <c r="OHR5" s="34"/>
      <c r="OHS5" s="34"/>
      <c r="OHT5" s="34"/>
      <c r="OHU5" s="34"/>
      <c r="OHV5" s="34"/>
      <c r="OHW5" s="34"/>
      <c r="OHX5" s="34"/>
      <c r="OHY5" s="34"/>
      <c r="OHZ5" s="34"/>
      <c r="OIA5" s="34"/>
      <c r="OIB5" s="34"/>
      <c r="OIC5" s="34"/>
      <c r="OID5" s="34"/>
      <c r="OIE5" s="34"/>
      <c r="OIF5" s="34"/>
      <c r="OIG5" s="34"/>
      <c r="OIH5" s="34"/>
      <c r="OII5" s="34"/>
      <c r="OIJ5" s="34"/>
      <c r="OIK5" s="34"/>
      <c r="OIL5" s="34"/>
      <c r="OIM5" s="34"/>
      <c r="OIN5" s="34"/>
      <c r="OIO5" s="34"/>
      <c r="OIP5" s="34"/>
      <c r="OIQ5" s="34"/>
      <c r="OIR5" s="34"/>
      <c r="OIS5" s="34"/>
      <c r="OIT5" s="34"/>
      <c r="OIU5" s="34"/>
      <c r="OIV5" s="34"/>
      <c r="OIW5" s="34"/>
      <c r="OIX5" s="34"/>
      <c r="OIY5" s="34"/>
      <c r="OIZ5" s="34"/>
      <c r="OJA5" s="34"/>
      <c r="OJB5" s="34"/>
      <c r="OJC5" s="34"/>
      <c r="OJD5" s="34"/>
      <c r="OJE5" s="34"/>
      <c r="OJF5" s="34"/>
      <c r="OJG5" s="34"/>
      <c r="OJH5" s="34"/>
      <c r="OJI5" s="34"/>
      <c r="OJJ5" s="34"/>
      <c r="OJK5" s="34"/>
      <c r="OJL5" s="34"/>
      <c r="OJM5" s="34"/>
      <c r="OJN5" s="34"/>
      <c r="OJO5" s="34"/>
      <c r="OJP5" s="34"/>
      <c r="OJQ5" s="34"/>
      <c r="OJR5" s="34"/>
      <c r="OJS5" s="34"/>
      <c r="OJT5" s="34"/>
      <c r="OJU5" s="34"/>
      <c r="OJV5" s="34"/>
      <c r="OJW5" s="34"/>
      <c r="OJX5" s="34"/>
      <c r="OJY5" s="34"/>
      <c r="OJZ5" s="34"/>
      <c r="OKA5" s="34"/>
      <c r="OKB5" s="34"/>
      <c r="OKC5" s="34"/>
      <c r="OKD5" s="34"/>
      <c r="OKE5" s="34"/>
      <c r="OKF5" s="34"/>
      <c r="OKG5" s="34"/>
      <c r="OKH5" s="34"/>
      <c r="OKI5" s="34"/>
      <c r="OKJ5" s="34"/>
      <c r="OKK5" s="34"/>
      <c r="OKL5" s="34"/>
      <c r="OKM5" s="34"/>
      <c r="OKN5" s="34"/>
      <c r="OKO5" s="34"/>
      <c r="OKP5" s="34"/>
      <c r="OKQ5" s="34"/>
      <c r="OKR5" s="34"/>
      <c r="OKS5" s="34"/>
      <c r="OKT5" s="34"/>
      <c r="OKU5" s="34"/>
      <c r="OKV5" s="34"/>
      <c r="OKW5" s="34"/>
      <c r="OKX5" s="34"/>
      <c r="OKY5" s="34"/>
      <c r="OKZ5" s="34"/>
      <c r="OLA5" s="34"/>
      <c r="OLB5" s="34"/>
      <c r="OLC5" s="34"/>
      <c r="OLD5" s="34"/>
      <c r="OLE5" s="34"/>
      <c r="OLF5" s="34"/>
      <c r="OLG5" s="34"/>
      <c r="OLH5" s="34"/>
      <c r="OLI5" s="34"/>
      <c r="OLJ5" s="34"/>
      <c r="OLK5" s="34"/>
      <c r="OLL5" s="34"/>
      <c r="OLM5" s="34"/>
      <c r="OLN5" s="34"/>
      <c r="OLO5" s="34"/>
      <c r="OLP5" s="34"/>
      <c r="OLQ5" s="34"/>
      <c r="OLR5" s="34"/>
      <c r="OLS5" s="34"/>
      <c r="OLT5" s="34"/>
      <c r="OLU5" s="34"/>
      <c r="OLV5" s="34"/>
      <c r="OLW5" s="34"/>
      <c r="OLX5" s="34"/>
      <c r="OLY5" s="34"/>
      <c r="OLZ5" s="34"/>
      <c r="OMA5" s="34"/>
      <c r="OMB5" s="34"/>
      <c r="OMC5" s="34"/>
      <c r="OMD5" s="34"/>
      <c r="OME5" s="34"/>
      <c r="OMF5" s="34"/>
      <c r="OMG5" s="34"/>
      <c r="OMH5" s="34"/>
      <c r="OMI5" s="34"/>
      <c r="OMJ5" s="34"/>
      <c r="OMK5" s="34"/>
      <c r="OML5" s="34"/>
      <c r="OMM5" s="34"/>
      <c r="OMN5" s="34"/>
      <c r="OMO5" s="34"/>
      <c r="OMP5" s="34"/>
      <c r="OMQ5" s="34"/>
      <c r="OMR5" s="34"/>
      <c r="OMS5" s="34"/>
      <c r="OMT5" s="34"/>
      <c r="OMU5" s="34"/>
      <c r="OMV5" s="34"/>
      <c r="OMW5" s="34"/>
      <c r="OMX5" s="34"/>
      <c r="OMY5" s="34"/>
      <c r="OMZ5" s="34"/>
      <c r="ONA5" s="34"/>
      <c r="ONB5" s="34"/>
      <c r="ONC5" s="34"/>
      <c r="OND5" s="34"/>
      <c r="ONE5" s="34"/>
      <c r="ONF5" s="34"/>
      <c r="ONG5" s="34"/>
      <c r="ONH5" s="34"/>
      <c r="ONI5" s="34"/>
      <c r="ONJ5" s="34"/>
      <c r="ONK5" s="34"/>
      <c r="ONL5" s="34"/>
      <c r="ONM5" s="34"/>
      <c r="ONN5" s="34"/>
      <c r="ONO5" s="34"/>
      <c r="ONP5" s="34"/>
      <c r="ONQ5" s="34"/>
      <c r="ONR5" s="34"/>
      <c r="ONS5" s="34"/>
      <c r="ONT5" s="34"/>
      <c r="ONU5" s="34"/>
      <c r="ONV5" s="34"/>
      <c r="ONW5" s="34"/>
      <c r="ONX5" s="34"/>
      <c r="ONY5" s="34"/>
      <c r="ONZ5" s="34"/>
      <c r="OOA5" s="34"/>
      <c r="OOB5" s="34"/>
      <c r="OOC5" s="34"/>
      <c r="OOD5" s="34"/>
      <c r="OOE5" s="34"/>
      <c r="OOF5" s="34"/>
      <c r="OOG5" s="34"/>
      <c r="OOH5" s="34"/>
      <c r="OOI5" s="34"/>
      <c r="OOJ5" s="34"/>
      <c r="OOK5" s="34"/>
      <c r="OOL5" s="34"/>
      <c r="OOM5" s="34"/>
      <c r="OON5" s="34"/>
      <c r="OOO5" s="34"/>
      <c r="OOP5" s="34"/>
      <c r="OOQ5" s="34"/>
      <c r="OOR5" s="34"/>
      <c r="OOS5" s="34"/>
      <c r="OOT5" s="34"/>
      <c r="OOU5" s="34"/>
      <c r="OOV5" s="34"/>
      <c r="OOW5" s="34"/>
      <c r="OOX5" s="34"/>
      <c r="OOY5" s="34"/>
      <c r="OOZ5" s="34"/>
      <c r="OPA5" s="34"/>
      <c r="OPB5" s="34"/>
      <c r="OPC5" s="34"/>
      <c r="OPD5" s="34"/>
      <c r="OPE5" s="34"/>
      <c r="OPF5" s="34"/>
      <c r="OPG5" s="34"/>
      <c r="OPH5" s="34"/>
      <c r="OPI5" s="34"/>
      <c r="OPJ5" s="34"/>
      <c r="OPK5" s="34"/>
      <c r="OPL5" s="34"/>
      <c r="OPM5" s="34"/>
      <c r="OPN5" s="34"/>
      <c r="OPO5" s="34"/>
      <c r="OPP5" s="34"/>
      <c r="OPQ5" s="34"/>
      <c r="OPR5" s="34"/>
      <c r="OPS5" s="34"/>
      <c r="OPT5" s="34"/>
      <c r="OPU5" s="34"/>
      <c r="OPV5" s="34"/>
      <c r="OPW5" s="34"/>
      <c r="OPX5" s="34"/>
      <c r="OPY5" s="34"/>
      <c r="OPZ5" s="34"/>
      <c r="OQA5" s="34"/>
      <c r="OQB5" s="34"/>
      <c r="OQC5" s="34"/>
      <c r="OQD5" s="34"/>
      <c r="OQE5" s="34"/>
      <c r="OQF5" s="34"/>
      <c r="OQG5" s="34"/>
      <c r="OQH5" s="34"/>
      <c r="OQI5" s="34"/>
      <c r="OQJ5" s="34"/>
      <c r="OQK5" s="34"/>
      <c r="OQL5" s="34"/>
      <c r="OQM5" s="34"/>
      <c r="OQN5" s="34"/>
      <c r="OQO5" s="34"/>
      <c r="OQP5" s="34"/>
      <c r="OQQ5" s="34"/>
      <c r="OQR5" s="34"/>
      <c r="OQS5" s="34"/>
      <c r="OQT5" s="34"/>
      <c r="OQU5" s="34"/>
      <c r="OQV5" s="34"/>
      <c r="OQW5" s="34"/>
      <c r="OQX5" s="34"/>
      <c r="OQY5" s="34"/>
      <c r="OQZ5" s="34"/>
      <c r="ORA5" s="34"/>
      <c r="ORB5" s="34"/>
      <c r="ORC5" s="34"/>
      <c r="ORD5" s="34"/>
      <c r="ORE5" s="34"/>
      <c r="ORF5" s="34"/>
      <c r="ORG5" s="34"/>
      <c r="ORH5" s="34"/>
      <c r="ORI5" s="34"/>
      <c r="ORJ5" s="34"/>
      <c r="ORK5" s="34"/>
      <c r="ORL5" s="34"/>
      <c r="ORM5" s="34"/>
      <c r="ORN5" s="34"/>
      <c r="ORO5" s="34"/>
      <c r="ORP5" s="34"/>
      <c r="ORQ5" s="34"/>
      <c r="ORR5" s="34"/>
      <c r="ORS5" s="34"/>
      <c r="ORT5" s="34"/>
      <c r="ORU5" s="34"/>
      <c r="ORV5" s="34"/>
      <c r="ORW5" s="34"/>
      <c r="ORX5" s="34"/>
      <c r="ORY5" s="34"/>
      <c r="ORZ5" s="34"/>
      <c r="OSA5" s="34"/>
      <c r="OSB5" s="34"/>
      <c r="OSC5" s="34"/>
      <c r="OSD5" s="34"/>
      <c r="OSE5" s="34"/>
      <c r="OSF5" s="34"/>
      <c r="OSG5" s="34"/>
      <c r="OSH5" s="34"/>
      <c r="OSI5" s="34"/>
      <c r="OSJ5" s="34"/>
      <c r="OSK5" s="34"/>
      <c r="OSL5" s="34"/>
      <c r="OSM5" s="34"/>
      <c r="OSN5" s="34"/>
      <c r="OSO5" s="34"/>
      <c r="OSP5" s="34"/>
      <c r="OSQ5" s="34"/>
      <c r="OSR5" s="34"/>
      <c r="OSS5" s="34"/>
      <c r="OST5" s="34"/>
      <c r="OSU5" s="34"/>
      <c r="OSV5" s="34"/>
      <c r="OSW5" s="34"/>
      <c r="OSX5" s="34"/>
      <c r="OSY5" s="34"/>
      <c r="OSZ5" s="34"/>
      <c r="OTA5" s="34"/>
      <c r="OTB5" s="34"/>
      <c r="OTC5" s="34"/>
      <c r="OTD5" s="34"/>
      <c r="OTE5" s="34"/>
      <c r="OTF5" s="34"/>
      <c r="OTG5" s="34"/>
      <c r="OTH5" s="34"/>
      <c r="OTI5" s="34"/>
      <c r="OTJ5" s="34"/>
      <c r="OTK5" s="34"/>
      <c r="OTL5" s="34"/>
      <c r="OTM5" s="34"/>
      <c r="OTN5" s="34"/>
      <c r="OTO5" s="34"/>
      <c r="OTP5" s="34"/>
      <c r="OTQ5" s="34"/>
      <c r="OTR5" s="34"/>
      <c r="OTS5" s="34"/>
      <c r="OTT5" s="34"/>
      <c r="OTU5" s="34"/>
      <c r="OTV5" s="34"/>
      <c r="OTW5" s="34"/>
      <c r="OTX5" s="34"/>
      <c r="OTY5" s="34"/>
      <c r="OTZ5" s="34"/>
      <c r="OUA5" s="34"/>
      <c r="OUB5" s="34"/>
      <c r="OUC5" s="34"/>
      <c r="OUD5" s="34"/>
      <c r="OUE5" s="34"/>
      <c r="OUF5" s="34"/>
      <c r="OUG5" s="34"/>
      <c r="OUH5" s="34"/>
      <c r="OUI5" s="34"/>
      <c r="OUJ5" s="34"/>
      <c r="OUK5" s="34"/>
      <c r="OUL5" s="34"/>
      <c r="OUM5" s="34"/>
      <c r="OUN5" s="34"/>
      <c r="OUO5" s="34"/>
      <c r="OUP5" s="34"/>
      <c r="OUQ5" s="34"/>
      <c r="OUR5" s="34"/>
      <c r="OUS5" s="34"/>
      <c r="OUT5" s="34"/>
      <c r="OUU5" s="34"/>
      <c r="OUV5" s="34"/>
      <c r="OUW5" s="34"/>
      <c r="OUX5" s="34"/>
      <c r="OUY5" s="34"/>
      <c r="OUZ5" s="34"/>
      <c r="OVA5" s="34"/>
      <c r="OVB5" s="34"/>
      <c r="OVC5" s="34"/>
      <c r="OVD5" s="34"/>
      <c r="OVE5" s="34"/>
      <c r="OVF5" s="34"/>
      <c r="OVG5" s="34"/>
      <c r="OVH5" s="34"/>
      <c r="OVI5" s="34"/>
      <c r="OVJ5" s="34"/>
      <c r="OVK5" s="34"/>
      <c r="OVL5" s="34"/>
      <c r="OVM5" s="34"/>
      <c r="OVN5" s="34"/>
      <c r="OVO5" s="34"/>
      <c r="OVP5" s="34"/>
      <c r="OVQ5" s="34"/>
      <c r="OVR5" s="34"/>
      <c r="OVS5" s="34"/>
      <c r="OVT5" s="34"/>
      <c r="OVU5" s="34"/>
      <c r="OVV5" s="34"/>
      <c r="OVW5" s="34"/>
      <c r="OVX5" s="34"/>
      <c r="OVY5" s="34"/>
      <c r="OVZ5" s="34"/>
      <c r="OWA5" s="34"/>
      <c r="OWB5" s="34"/>
      <c r="OWC5" s="34"/>
      <c r="OWD5" s="34"/>
      <c r="OWE5" s="34"/>
      <c r="OWF5" s="34"/>
      <c r="OWG5" s="34"/>
      <c r="OWH5" s="34"/>
      <c r="OWI5" s="34"/>
      <c r="OWJ5" s="34"/>
      <c r="OWK5" s="34"/>
      <c r="OWL5" s="34"/>
      <c r="OWM5" s="34"/>
      <c r="OWN5" s="34"/>
      <c r="OWO5" s="34"/>
      <c r="OWP5" s="34"/>
      <c r="OWQ5" s="34"/>
      <c r="OWR5" s="34"/>
      <c r="OWS5" s="34"/>
      <c r="OWT5" s="34"/>
      <c r="OWU5" s="34"/>
      <c r="OWV5" s="34"/>
      <c r="OWW5" s="34"/>
      <c r="OWX5" s="34"/>
      <c r="OWY5" s="34"/>
      <c r="OWZ5" s="34"/>
      <c r="OXA5" s="34"/>
      <c r="OXB5" s="34"/>
      <c r="OXC5" s="34"/>
      <c r="OXD5" s="34"/>
      <c r="OXE5" s="34"/>
      <c r="OXF5" s="34"/>
      <c r="OXG5" s="34"/>
      <c r="OXH5" s="34"/>
      <c r="OXI5" s="34"/>
      <c r="OXJ5" s="34"/>
      <c r="OXK5" s="34"/>
      <c r="OXL5" s="34"/>
      <c r="OXM5" s="34"/>
      <c r="OXN5" s="34"/>
      <c r="OXO5" s="34"/>
      <c r="OXP5" s="34"/>
      <c r="OXQ5" s="34"/>
      <c r="OXR5" s="34"/>
      <c r="OXS5" s="34"/>
      <c r="OXT5" s="34"/>
      <c r="OXU5" s="34"/>
      <c r="OXV5" s="34"/>
      <c r="OXW5" s="34"/>
      <c r="OXX5" s="34"/>
      <c r="OXY5" s="34"/>
      <c r="OXZ5" s="34"/>
      <c r="OYA5" s="34"/>
      <c r="OYB5" s="34"/>
      <c r="OYC5" s="34"/>
      <c r="OYD5" s="34"/>
      <c r="OYE5" s="34"/>
      <c r="OYF5" s="34"/>
      <c r="OYG5" s="34"/>
      <c r="OYH5" s="34"/>
      <c r="OYI5" s="34"/>
      <c r="OYJ5" s="34"/>
      <c r="OYK5" s="34"/>
      <c r="OYL5" s="34"/>
      <c r="OYM5" s="34"/>
      <c r="OYN5" s="34"/>
      <c r="OYO5" s="34"/>
      <c r="OYP5" s="34"/>
      <c r="OYQ5" s="34"/>
      <c r="OYR5" s="34"/>
      <c r="OYS5" s="34"/>
      <c r="OYT5" s="34"/>
      <c r="OYU5" s="34"/>
      <c r="OYV5" s="34"/>
      <c r="OYW5" s="34"/>
      <c r="OYX5" s="34"/>
      <c r="OYY5" s="34"/>
      <c r="OYZ5" s="34"/>
      <c r="OZA5" s="34"/>
      <c r="OZB5" s="34"/>
      <c r="OZC5" s="34"/>
      <c r="OZD5" s="34"/>
      <c r="OZE5" s="34"/>
      <c r="OZF5" s="34"/>
      <c r="OZG5" s="34"/>
      <c r="OZH5" s="34"/>
      <c r="OZI5" s="34"/>
      <c r="OZJ5" s="34"/>
      <c r="OZK5" s="34"/>
      <c r="OZL5" s="34"/>
      <c r="OZM5" s="34"/>
      <c r="OZN5" s="34"/>
      <c r="OZO5" s="34"/>
      <c r="OZP5" s="34"/>
      <c r="OZQ5" s="34"/>
      <c r="OZR5" s="34"/>
      <c r="OZS5" s="34"/>
      <c r="OZT5" s="34"/>
      <c r="OZU5" s="34"/>
      <c r="OZV5" s="34"/>
      <c r="OZW5" s="34"/>
      <c r="OZX5" s="34"/>
      <c r="OZY5" s="34"/>
      <c r="OZZ5" s="34"/>
      <c r="PAA5" s="34"/>
      <c r="PAB5" s="34"/>
      <c r="PAC5" s="34"/>
      <c r="PAD5" s="34"/>
      <c r="PAE5" s="34"/>
      <c r="PAF5" s="34"/>
      <c r="PAG5" s="34"/>
      <c r="PAH5" s="34"/>
      <c r="PAI5" s="34"/>
      <c r="PAJ5" s="34"/>
      <c r="PAK5" s="34"/>
      <c r="PAL5" s="34"/>
      <c r="PAM5" s="34"/>
      <c r="PAN5" s="34"/>
      <c r="PAO5" s="34"/>
      <c r="PAP5" s="34"/>
      <c r="PAQ5" s="34"/>
      <c r="PAR5" s="34"/>
      <c r="PAS5" s="34"/>
      <c r="PAT5" s="34"/>
      <c r="PAU5" s="34"/>
      <c r="PAV5" s="34"/>
      <c r="PAW5" s="34"/>
      <c r="PAX5" s="34"/>
      <c r="PAY5" s="34"/>
      <c r="PAZ5" s="34"/>
      <c r="PBA5" s="34"/>
      <c r="PBB5" s="34"/>
      <c r="PBC5" s="34"/>
      <c r="PBD5" s="34"/>
      <c r="PBE5" s="34"/>
      <c r="PBF5" s="34"/>
      <c r="PBG5" s="34"/>
      <c r="PBH5" s="34"/>
      <c r="PBI5" s="34"/>
      <c r="PBJ5" s="34"/>
      <c r="PBK5" s="34"/>
      <c r="PBL5" s="34"/>
      <c r="PBM5" s="34"/>
      <c r="PBN5" s="34"/>
      <c r="PBO5" s="34"/>
      <c r="PBP5" s="34"/>
      <c r="PBQ5" s="34"/>
      <c r="PBR5" s="34"/>
      <c r="PBS5" s="34"/>
      <c r="PBT5" s="34"/>
      <c r="PBU5" s="34"/>
      <c r="PBV5" s="34"/>
      <c r="PBW5" s="34"/>
      <c r="PBX5" s="34"/>
      <c r="PBY5" s="34"/>
      <c r="PBZ5" s="34"/>
      <c r="PCA5" s="34"/>
      <c r="PCB5" s="34"/>
      <c r="PCC5" s="34"/>
      <c r="PCD5" s="34"/>
      <c r="PCE5" s="34"/>
      <c r="PCF5" s="34"/>
      <c r="PCG5" s="34"/>
      <c r="PCH5" s="34"/>
      <c r="PCI5" s="34"/>
      <c r="PCJ5" s="34"/>
      <c r="PCK5" s="34"/>
      <c r="PCL5" s="34"/>
      <c r="PCM5" s="34"/>
      <c r="PCN5" s="34"/>
      <c r="PCO5" s="34"/>
      <c r="PCP5" s="34"/>
      <c r="PCQ5" s="34"/>
      <c r="PCR5" s="34"/>
      <c r="PCS5" s="34"/>
      <c r="PCT5" s="34"/>
      <c r="PCU5" s="34"/>
      <c r="PCV5" s="34"/>
      <c r="PCW5" s="34"/>
      <c r="PCX5" s="34"/>
      <c r="PCY5" s="34"/>
      <c r="PCZ5" s="34"/>
      <c r="PDA5" s="34"/>
      <c r="PDB5" s="34"/>
      <c r="PDC5" s="34"/>
      <c r="PDD5" s="34"/>
      <c r="PDE5" s="34"/>
      <c r="PDF5" s="34"/>
      <c r="PDG5" s="34"/>
      <c r="PDH5" s="34"/>
      <c r="PDI5" s="34"/>
      <c r="PDJ5" s="34"/>
      <c r="PDK5" s="34"/>
      <c r="PDL5" s="34"/>
      <c r="PDM5" s="34"/>
      <c r="PDN5" s="34"/>
      <c r="PDO5" s="34"/>
      <c r="PDP5" s="34"/>
      <c r="PDQ5" s="34"/>
      <c r="PDR5" s="34"/>
      <c r="PDS5" s="34"/>
      <c r="PDT5" s="34"/>
      <c r="PDU5" s="34"/>
      <c r="PDV5" s="34"/>
      <c r="PDW5" s="34"/>
      <c r="PDX5" s="34"/>
      <c r="PDY5" s="34"/>
      <c r="PDZ5" s="34"/>
      <c r="PEA5" s="34"/>
      <c r="PEB5" s="34"/>
      <c r="PEC5" s="34"/>
      <c r="PED5" s="34"/>
      <c r="PEE5" s="34"/>
      <c r="PEF5" s="34"/>
      <c r="PEG5" s="34"/>
      <c r="PEH5" s="34"/>
      <c r="PEI5" s="34"/>
      <c r="PEJ5" s="34"/>
      <c r="PEK5" s="34"/>
      <c r="PEL5" s="34"/>
      <c r="PEM5" s="34"/>
      <c r="PEN5" s="34"/>
      <c r="PEO5" s="34"/>
      <c r="PEP5" s="34"/>
      <c r="PEQ5" s="34"/>
      <c r="PER5" s="34"/>
      <c r="PES5" s="34"/>
      <c r="PET5" s="34"/>
      <c r="PEU5" s="34"/>
      <c r="PEV5" s="34"/>
      <c r="PEW5" s="34"/>
      <c r="PEX5" s="34"/>
      <c r="PEY5" s="34"/>
      <c r="PEZ5" s="34"/>
      <c r="PFA5" s="34"/>
      <c r="PFB5" s="34"/>
      <c r="PFC5" s="34"/>
      <c r="PFD5" s="34"/>
      <c r="PFE5" s="34"/>
      <c r="PFF5" s="34"/>
      <c r="PFG5" s="34"/>
      <c r="PFH5" s="34"/>
      <c r="PFI5" s="34"/>
      <c r="PFJ5" s="34"/>
      <c r="PFK5" s="34"/>
      <c r="PFL5" s="34"/>
      <c r="PFM5" s="34"/>
      <c r="PFN5" s="34"/>
      <c r="PFO5" s="34"/>
      <c r="PFP5" s="34"/>
      <c r="PFQ5" s="34"/>
      <c r="PFR5" s="34"/>
      <c r="PFS5" s="34"/>
      <c r="PFT5" s="34"/>
      <c r="PFU5" s="34"/>
      <c r="PFV5" s="34"/>
      <c r="PFW5" s="34"/>
      <c r="PFX5" s="34"/>
      <c r="PFY5" s="34"/>
      <c r="PFZ5" s="34"/>
      <c r="PGA5" s="34"/>
      <c r="PGB5" s="34"/>
      <c r="PGC5" s="34"/>
      <c r="PGD5" s="34"/>
      <c r="PGE5" s="34"/>
      <c r="PGF5" s="34"/>
      <c r="PGG5" s="34"/>
      <c r="PGH5" s="34"/>
      <c r="PGI5" s="34"/>
      <c r="PGJ5" s="34"/>
      <c r="PGK5" s="34"/>
      <c r="PGL5" s="34"/>
      <c r="PGM5" s="34"/>
      <c r="PGN5" s="34"/>
      <c r="PGO5" s="34"/>
      <c r="PGP5" s="34"/>
      <c r="PGQ5" s="34"/>
      <c r="PGR5" s="34"/>
      <c r="PGS5" s="34"/>
      <c r="PGT5" s="34"/>
      <c r="PGU5" s="34"/>
      <c r="PGV5" s="34"/>
      <c r="PGW5" s="34"/>
      <c r="PGX5" s="34"/>
      <c r="PGY5" s="34"/>
      <c r="PGZ5" s="34"/>
      <c r="PHA5" s="34"/>
      <c r="PHB5" s="34"/>
      <c r="PHC5" s="34"/>
      <c r="PHD5" s="34"/>
      <c r="PHE5" s="34"/>
      <c r="PHF5" s="34"/>
      <c r="PHG5" s="34"/>
      <c r="PHH5" s="34"/>
      <c r="PHI5" s="34"/>
      <c r="PHJ5" s="34"/>
      <c r="PHK5" s="34"/>
      <c r="PHL5" s="34"/>
      <c r="PHM5" s="34"/>
      <c r="PHN5" s="34"/>
      <c r="PHO5" s="34"/>
      <c r="PHP5" s="34"/>
      <c r="PHQ5" s="34"/>
      <c r="PHR5" s="34"/>
      <c r="PHS5" s="34"/>
      <c r="PHT5" s="34"/>
      <c r="PHU5" s="34"/>
      <c r="PHV5" s="34"/>
      <c r="PHW5" s="34"/>
      <c r="PHX5" s="34"/>
      <c r="PHY5" s="34"/>
      <c r="PHZ5" s="34"/>
      <c r="PIA5" s="34"/>
      <c r="PIB5" s="34"/>
      <c r="PIC5" s="34"/>
      <c r="PID5" s="34"/>
      <c r="PIE5" s="34"/>
      <c r="PIF5" s="34"/>
      <c r="PIG5" s="34"/>
      <c r="PIH5" s="34"/>
      <c r="PII5" s="34"/>
      <c r="PIJ5" s="34"/>
      <c r="PIK5" s="34"/>
      <c r="PIL5" s="34"/>
      <c r="PIM5" s="34"/>
      <c r="PIN5" s="34"/>
      <c r="PIO5" s="34"/>
      <c r="PIP5" s="34"/>
      <c r="PIQ5" s="34"/>
      <c r="PIR5" s="34"/>
      <c r="PIS5" s="34"/>
      <c r="PIT5" s="34"/>
      <c r="PIU5" s="34"/>
      <c r="PIV5" s="34"/>
      <c r="PIW5" s="34"/>
      <c r="PIX5" s="34"/>
      <c r="PIY5" s="34"/>
      <c r="PIZ5" s="34"/>
      <c r="PJA5" s="34"/>
      <c r="PJB5" s="34"/>
      <c r="PJC5" s="34"/>
      <c r="PJD5" s="34"/>
      <c r="PJE5" s="34"/>
      <c r="PJF5" s="34"/>
      <c r="PJG5" s="34"/>
      <c r="PJH5" s="34"/>
      <c r="PJI5" s="34"/>
      <c r="PJJ5" s="34"/>
      <c r="PJK5" s="34"/>
      <c r="PJL5" s="34"/>
      <c r="PJM5" s="34"/>
      <c r="PJN5" s="34"/>
      <c r="PJO5" s="34"/>
      <c r="PJP5" s="34"/>
      <c r="PJQ5" s="34"/>
      <c r="PJR5" s="34"/>
      <c r="PJS5" s="34"/>
      <c r="PJT5" s="34"/>
      <c r="PJU5" s="34"/>
      <c r="PJV5" s="34"/>
      <c r="PJW5" s="34"/>
      <c r="PJX5" s="34"/>
      <c r="PJY5" s="34"/>
      <c r="PJZ5" s="34"/>
      <c r="PKA5" s="34"/>
      <c r="PKB5" s="34"/>
      <c r="PKC5" s="34"/>
      <c r="PKD5" s="34"/>
      <c r="PKE5" s="34"/>
      <c r="PKF5" s="34"/>
      <c r="PKG5" s="34"/>
      <c r="PKH5" s="34"/>
      <c r="PKI5" s="34"/>
      <c r="PKJ5" s="34"/>
      <c r="PKK5" s="34"/>
      <c r="PKL5" s="34"/>
      <c r="PKM5" s="34"/>
      <c r="PKN5" s="34"/>
      <c r="PKO5" s="34"/>
      <c r="PKP5" s="34"/>
      <c r="PKQ5" s="34"/>
      <c r="PKR5" s="34"/>
      <c r="PKS5" s="34"/>
      <c r="PKT5" s="34"/>
      <c r="PKU5" s="34"/>
      <c r="PKV5" s="34"/>
      <c r="PKW5" s="34"/>
      <c r="PKX5" s="34"/>
      <c r="PKY5" s="34"/>
      <c r="PKZ5" s="34"/>
      <c r="PLA5" s="34"/>
      <c r="PLB5" s="34"/>
      <c r="PLC5" s="34"/>
      <c r="PLD5" s="34"/>
      <c r="PLE5" s="34"/>
      <c r="PLF5" s="34"/>
      <c r="PLG5" s="34"/>
      <c r="PLH5" s="34"/>
      <c r="PLI5" s="34"/>
      <c r="PLJ5" s="34"/>
      <c r="PLK5" s="34"/>
      <c r="PLL5" s="34"/>
      <c r="PLM5" s="34"/>
      <c r="PLN5" s="34"/>
      <c r="PLO5" s="34"/>
      <c r="PLP5" s="34"/>
      <c r="PLQ5" s="34"/>
      <c r="PLR5" s="34"/>
      <c r="PLS5" s="34"/>
      <c r="PLT5" s="34"/>
      <c r="PLU5" s="34"/>
      <c r="PLV5" s="34"/>
      <c r="PLW5" s="34"/>
      <c r="PLX5" s="34"/>
      <c r="PLY5" s="34"/>
      <c r="PLZ5" s="34"/>
      <c r="PMA5" s="34"/>
      <c r="PMB5" s="34"/>
      <c r="PMC5" s="34"/>
      <c r="PMD5" s="34"/>
      <c r="PME5" s="34"/>
      <c r="PMF5" s="34"/>
      <c r="PMG5" s="34"/>
      <c r="PMH5" s="34"/>
      <c r="PMI5" s="34"/>
      <c r="PMJ5" s="34"/>
      <c r="PMK5" s="34"/>
      <c r="PML5" s="34"/>
      <c r="PMM5" s="34"/>
      <c r="PMN5" s="34"/>
      <c r="PMO5" s="34"/>
      <c r="PMP5" s="34"/>
      <c r="PMQ5" s="34"/>
      <c r="PMR5" s="34"/>
      <c r="PMS5" s="34"/>
      <c r="PMT5" s="34"/>
      <c r="PMU5" s="34"/>
      <c r="PMV5" s="34"/>
      <c r="PMW5" s="34"/>
      <c r="PMX5" s="34"/>
      <c r="PMY5" s="34"/>
      <c r="PMZ5" s="34"/>
      <c r="PNA5" s="34"/>
      <c r="PNB5" s="34"/>
      <c r="PNC5" s="34"/>
      <c r="PND5" s="34"/>
      <c r="PNE5" s="34"/>
      <c r="PNF5" s="34"/>
      <c r="PNG5" s="34"/>
      <c r="PNH5" s="34"/>
      <c r="PNI5" s="34"/>
      <c r="PNJ5" s="34"/>
      <c r="PNK5" s="34"/>
      <c r="PNL5" s="34"/>
      <c r="PNM5" s="34"/>
      <c r="PNN5" s="34"/>
      <c r="PNO5" s="34"/>
      <c r="PNP5" s="34"/>
      <c r="PNQ5" s="34"/>
      <c r="PNR5" s="34"/>
      <c r="PNS5" s="34"/>
      <c r="PNT5" s="34"/>
      <c r="PNU5" s="34"/>
      <c r="PNV5" s="34"/>
      <c r="PNW5" s="34"/>
      <c r="PNX5" s="34"/>
      <c r="PNY5" s="34"/>
      <c r="PNZ5" s="34"/>
      <c r="POA5" s="34"/>
      <c r="POB5" s="34"/>
      <c r="POC5" s="34"/>
      <c r="POD5" s="34"/>
      <c r="POE5" s="34"/>
      <c r="POF5" s="34"/>
      <c r="POG5" s="34"/>
      <c r="POH5" s="34"/>
      <c r="POI5" s="34"/>
      <c r="POJ5" s="34"/>
      <c r="POK5" s="34"/>
      <c r="POL5" s="34"/>
      <c r="POM5" s="34"/>
      <c r="PON5" s="34"/>
      <c r="POO5" s="34"/>
      <c r="POP5" s="34"/>
      <c r="POQ5" s="34"/>
      <c r="POR5" s="34"/>
      <c r="POS5" s="34"/>
      <c r="POT5" s="34"/>
      <c r="POU5" s="34"/>
      <c r="POV5" s="34"/>
      <c r="POW5" s="34"/>
      <c r="POX5" s="34"/>
      <c r="POY5" s="34"/>
      <c r="POZ5" s="34"/>
      <c r="PPA5" s="34"/>
      <c r="PPB5" s="34"/>
      <c r="PPC5" s="34"/>
      <c r="PPD5" s="34"/>
      <c r="PPE5" s="34"/>
      <c r="PPF5" s="34"/>
      <c r="PPG5" s="34"/>
      <c r="PPH5" s="34"/>
      <c r="PPI5" s="34"/>
      <c r="PPJ5" s="34"/>
      <c r="PPK5" s="34"/>
      <c r="PPL5" s="34"/>
      <c r="PPM5" s="34"/>
      <c r="PPN5" s="34"/>
      <c r="PPO5" s="34"/>
      <c r="PPP5" s="34"/>
      <c r="PPQ5" s="34"/>
      <c r="PPR5" s="34"/>
      <c r="PPS5" s="34"/>
      <c r="PPT5" s="34"/>
      <c r="PPU5" s="34"/>
      <c r="PPV5" s="34"/>
      <c r="PPW5" s="34"/>
      <c r="PPX5" s="34"/>
      <c r="PPY5" s="34"/>
      <c r="PPZ5" s="34"/>
      <c r="PQA5" s="34"/>
      <c r="PQB5" s="34"/>
      <c r="PQC5" s="34"/>
      <c r="PQD5" s="34"/>
      <c r="PQE5" s="34"/>
      <c r="PQF5" s="34"/>
      <c r="PQG5" s="34"/>
      <c r="PQH5" s="34"/>
      <c r="PQI5" s="34"/>
      <c r="PQJ5" s="34"/>
      <c r="PQK5" s="34"/>
      <c r="PQL5" s="34"/>
      <c r="PQM5" s="34"/>
      <c r="PQN5" s="34"/>
      <c r="PQO5" s="34"/>
      <c r="PQP5" s="34"/>
      <c r="PQQ5" s="34"/>
      <c r="PQR5" s="34"/>
      <c r="PQS5" s="34"/>
      <c r="PQT5" s="34"/>
      <c r="PQU5" s="34"/>
      <c r="PQV5" s="34"/>
      <c r="PQW5" s="34"/>
      <c r="PQX5" s="34"/>
      <c r="PQY5" s="34"/>
      <c r="PQZ5" s="34"/>
      <c r="PRA5" s="34"/>
      <c r="PRB5" s="34"/>
      <c r="PRC5" s="34"/>
      <c r="PRD5" s="34"/>
      <c r="PRE5" s="34"/>
      <c r="PRF5" s="34"/>
      <c r="PRG5" s="34"/>
      <c r="PRH5" s="34"/>
      <c r="PRI5" s="34"/>
      <c r="PRJ5" s="34"/>
      <c r="PRK5" s="34"/>
      <c r="PRL5" s="34"/>
      <c r="PRM5" s="34"/>
      <c r="PRN5" s="34"/>
      <c r="PRO5" s="34"/>
      <c r="PRP5" s="34"/>
      <c r="PRQ5" s="34"/>
      <c r="PRR5" s="34"/>
      <c r="PRS5" s="34"/>
      <c r="PRT5" s="34"/>
      <c r="PRU5" s="34"/>
      <c r="PRV5" s="34"/>
      <c r="PRW5" s="34"/>
      <c r="PRX5" s="34"/>
      <c r="PRY5" s="34"/>
      <c r="PRZ5" s="34"/>
      <c r="PSA5" s="34"/>
      <c r="PSB5" s="34"/>
      <c r="PSC5" s="34"/>
      <c r="PSD5" s="34"/>
      <c r="PSE5" s="34"/>
      <c r="PSF5" s="34"/>
      <c r="PSG5" s="34"/>
      <c r="PSH5" s="34"/>
      <c r="PSI5" s="34"/>
      <c r="PSJ5" s="34"/>
      <c r="PSK5" s="34"/>
      <c r="PSL5" s="34"/>
      <c r="PSM5" s="34"/>
      <c r="PSN5" s="34"/>
      <c r="PSO5" s="34"/>
      <c r="PSP5" s="34"/>
      <c r="PSQ5" s="34"/>
      <c r="PSR5" s="34"/>
      <c r="PSS5" s="34"/>
      <c r="PST5" s="34"/>
      <c r="PSU5" s="34"/>
      <c r="PSV5" s="34"/>
      <c r="PSW5" s="34"/>
      <c r="PSX5" s="34"/>
      <c r="PSY5" s="34"/>
      <c r="PSZ5" s="34"/>
      <c r="PTA5" s="34"/>
      <c r="PTB5" s="34"/>
      <c r="PTC5" s="34"/>
      <c r="PTD5" s="34"/>
      <c r="PTE5" s="34"/>
      <c r="PTF5" s="34"/>
      <c r="PTG5" s="34"/>
      <c r="PTH5" s="34"/>
      <c r="PTI5" s="34"/>
      <c r="PTJ5" s="34"/>
      <c r="PTK5" s="34"/>
      <c r="PTL5" s="34"/>
      <c r="PTM5" s="34"/>
      <c r="PTN5" s="34"/>
      <c r="PTO5" s="34"/>
      <c r="PTP5" s="34"/>
      <c r="PTQ5" s="34"/>
      <c r="PTR5" s="34"/>
      <c r="PTS5" s="34"/>
      <c r="PTT5" s="34"/>
      <c r="PTU5" s="34"/>
      <c r="PTV5" s="34"/>
      <c r="PTW5" s="34"/>
      <c r="PTX5" s="34"/>
      <c r="PTY5" s="34"/>
      <c r="PTZ5" s="34"/>
      <c r="PUA5" s="34"/>
      <c r="PUB5" s="34"/>
      <c r="PUC5" s="34"/>
      <c r="PUD5" s="34"/>
      <c r="PUE5" s="34"/>
      <c r="PUF5" s="34"/>
      <c r="PUG5" s="34"/>
      <c r="PUH5" s="34"/>
      <c r="PUI5" s="34"/>
      <c r="PUJ5" s="34"/>
      <c r="PUK5" s="34"/>
      <c r="PUL5" s="34"/>
      <c r="PUM5" s="34"/>
      <c r="PUN5" s="34"/>
      <c r="PUO5" s="34"/>
      <c r="PUP5" s="34"/>
      <c r="PUQ5" s="34"/>
      <c r="PUR5" s="34"/>
      <c r="PUS5" s="34"/>
      <c r="PUT5" s="34"/>
      <c r="PUU5" s="34"/>
      <c r="PUV5" s="34"/>
      <c r="PUW5" s="34"/>
      <c r="PUX5" s="34"/>
      <c r="PUY5" s="34"/>
      <c r="PUZ5" s="34"/>
      <c r="PVA5" s="34"/>
      <c r="PVB5" s="34"/>
      <c r="PVC5" s="34"/>
      <c r="PVD5" s="34"/>
      <c r="PVE5" s="34"/>
      <c r="PVF5" s="34"/>
      <c r="PVG5" s="34"/>
      <c r="PVH5" s="34"/>
      <c r="PVI5" s="34"/>
      <c r="PVJ5" s="34"/>
      <c r="PVK5" s="34"/>
      <c r="PVL5" s="34"/>
      <c r="PVM5" s="34"/>
      <c r="PVN5" s="34"/>
      <c r="PVO5" s="34"/>
      <c r="PVP5" s="34"/>
      <c r="PVQ5" s="34"/>
      <c r="PVR5" s="34"/>
      <c r="PVS5" s="34"/>
      <c r="PVT5" s="34"/>
      <c r="PVU5" s="34"/>
      <c r="PVV5" s="34"/>
      <c r="PVW5" s="34"/>
      <c r="PVX5" s="34"/>
      <c r="PVY5" s="34"/>
      <c r="PVZ5" s="34"/>
      <c r="PWA5" s="34"/>
      <c r="PWB5" s="34"/>
      <c r="PWC5" s="34"/>
      <c r="PWD5" s="34"/>
      <c r="PWE5" s="34"/>
      <c r="PWF5" s="34"/>
      <c r="PWG5" s="34"/>
      <c r="PWH5" s="34"/>
      <c r="PWI5" s="34"/>
      <c r="PWJ5" s="34"/>
      <c r="PWK5" s="34"/>
      <c r="PWL5" s="34"/>
      <c r="PWM5" s="34"/>
      <c r="PWN5" s="34"/>
      <c r="PWO5" s="34"/>
      <c r="PWP5" s="34"/>
      <c r="PWQ5" s="34"/>
      <c r="PWR5" s="34"/>
      <c r="PWS5" s="34"/>
      <c r="PWT5" s="34"/>
      <c r="PWU5" s="34"/>
      <c r="PWV5" s="34"/>
      <c r="PWW5" s="34"/>
      <c r="PWX5" s="34"/>
      <c r="PWY5" s="34"/>
      <c r="PWZ5" s="34"/>
      <c r="PXA5" s="34"/>
      <c r="PXB5" s="34"/>
      <c r="PXC5" s="34"/>
      <c r="PXD5" s="34"/>
      <c r="PXE5" s="34"/>
      <c r="PXF5" s="34"/>
      <c r="PXG5" s="34"/>
      <c r="PXH5" s="34"/>
      <c r="PXI5" s="34"/>
      <c r="PXJ5" s="34"/>
      <c r="PXK5" s="34"/>
      <c r="PXL5" s="34"/>
      <c r="PXM5" s="34"/>
      <c r="PXN5" s="34"/>
      <c r="PXO5" s="34"/>
      <c r="PXP5" s="34"/>
      <c r="PXQ5" s="34"/>
      <c r="PXR5" s="34"/>
      <c r="PXS5" s="34"/>
      <c r="PXT5" s="34"/>
      <c r="PXU5" s="34"/>
      <c r="PXV5" s="34"/>
      <c r="PXW5" s="34"/>
      <c r="PXX5" s="34"/>
      <c r="PXY5" s="34"/>
      <c r="PXZ5" s="34"/>
      <c r="PYA5" s="34"/>
      <c r="PYB5" s="34"/>
      <c r="PYC5" s="34"/>
      <c r="PYD5" s="34"/>
      <c r="PYE5" s="34"/>
      <c r="PYF5" s="34"/>
      <c r="PYG5" s="34"/>
      <c r="PYH5" s="34"/>
      <c r="PYI5" s="34"/>
      <c r="PYJ5" s="34"/>
      <c r="PYK5" s="34"/>
      <c r="PYL5" s="34"/>
      <c r="PYM5" s="34"/>
      <c r="PYN5" s="34"/>
      <c r="PYO5" s="34"/>
      <c r="PYP5" s="34"/>
      <c r="PYQ5" s="34"/>
      <c r="PYR5" s="34"/>
      <c r="PYS5" s="34"/>
      <c r="PYT5" s="34"/>
      <c r="PYU5" s="34"/>
      <c r="PYV5" s="34"/>
      <c r="PYW5" s="34"/>
      <c r="PYX5" s="34"/>
      <c r="PYY5" s="34"/>
      <c r="PYZ5" s="34"/>
      <c r="PZA5" s="34"/>
      <c r="PZB5" s="34"/>
      <c r="PZC5" s="34"/>
      <c r="PZD5" s="34"/>
      <c r="PZE5" s="34"/>
      <c r="PZF5" s="34"/>
      <c r="PZG5" s="34"/>
      <c r="PZH5" s="34"/>
      <c r="PZI5" s="34"/>
      <c r="PZJ5" s="34"/>
      <c r="PZK5" s="34"/>
      <c r="PZL5" s="34"/>
      <c r="PZM5" s="34"/>
      <c r="PZN5" s="34"/>
      <c r="PZO5" s="34"/>
      <c r="PZP5" s="34"/>
      <c r="PZQ5" s="34"/>
      <c r="PZR5" s="34"/>
      <c r="PZS5" s="34"/>
      <c r="PZT5" s="34"/>
      <c r="PZU5" s="34"/>
      <c r="PZV5" s="34"/>
      <c r="PZW5" s="34"/>
      <c r="PZX5" s="34"/>
      <c r="PZY5" s="34"/>
      <c r="PZZ5" s="34"/>
      <c r="QAA5" s="34"/>
      <c r="QAB5" s="34"/>
      <c r="QAC5" s="34"/>
      <c r="QAD5" s="34"/>
      <c r="QAE5" s="34"/>
      <c r="QAF5" s="34"/>
      <c r="QAG5" s="34"/>
      <c r="QAH5" s="34"/>
      <c r="QAI5" s="34"/>
      <c r="QAJ5" s="34"/>
      <c r="QAK5" s="34"/>
      <c r="QAL5" s="34"/>
      <c r="QAM5" s="34"/>
      <c r="QAN5" s="34"/>
      <c r="QAO5" s="34"/>
      <c r="QAP5" s="34"/>
      <c r="QAQ5" s="34"/>
      <c r="QAR5" s="34"/>
      <c r="QAS5" s="34"/>
      <c r="QAT5" s="34"/>
      <c r="QAU5" s="34"/>
      <c r="QAV5" s="34"/>
      <c r="QAW5" s="34"/>
      <c r="QAX5" s="34"/>
      <c r="QAY5" s="34"/>
      <c r="QAZ5" s="34"/>
      <c r="QBA5" s="34"/>
      <c r="QBB5" s="34"/>
      <c r="QBC5" s="34"/>
      <c r="QBD5" s="34"/>
      <c r="QBE5" s="34"/>
      <c r="QBF5" s="34"/>
      <c r="QBG5" s="34"/>
      <c r="QBH5" s="34"/>
      <c r="QBI5" s="34"/>
      <c r="QBJ5" s="34"/>
      <c r="QBK5" s="34"/>
      <c r="QBL5" s="34"/>
      <c r="QBM5" s="34"/>
      <c r="QBN5" s="34"/>
      <c r="QBO5" s="34"/>
      <c r="QBP5" s="34"/>
      <c r="QBQ5" s="34"/>
      <c r="QBR5" s="34"/>
      <c r="QBS5" s="34"/>
      <c r="QBT5" s="34"/>
      <c r="QBU5" s="34"/>
      <c r="QBV5" s="34"/>
      <c r="QBW5" s="34"/>
      <c r="QBX5" s="34"/>
      <c r="QBY5" s="34"/>
      <c r="QBZ5" s="34"/>
      <c r="QCA5" s="34"/>
      <c r="QCB5" s="34"/>
      <c r="QCC5" s="34"/>
      <c r="QCD5" s="34"/>
      <c r="QCE5" s="34"/>
      <c r="QCF5" s="34"/>
      <c r="QCG5" s="34"/>
      <c r="QCH5" s="34"/>
      <c r="QCI5" s="34"/>
      <c r="QCJ5" s="34"/>
      <c r="QCK5" s="34"/>
      <c r="QCL5" s="34"/>
      <c r="QCM5" s="34"/>
      <c r="QCN5" s="34"/>
      <c r="QCO5" s="34"/>
      <c r="QCP5" s="34"/>
      <c r="QCQ5" s="34"/>
      <c r="QCR5" s="34"/>
      <c r="QCS5" s="34"/>
      <c r="QCT5" s="34"/>
      <c r="QCU5" s="34"/>
      <c r="QCV5" s="34"/>
      <c r="QCW5" s="34"/>
      <c r="QCX5" s="34"/>
      <c r="QCY5" s="34"/>
      <c r="QCZ5" s="34"/>
      <c r="QDA5" s="34"/>
      <c r="QDB5" s="34"/>
      <c r="QDC5" s="34"/>
      <c r="QDD5" s="34"/>
      <c r="QDE5" s="34"/>
      <c r="QDF5" s="34"/>
      <c r="QDG5" s="34"/>
      <c r="QDH5" s="34"/>
      <c r="QDI5" s="34"/>
      <c r="QDJ5" s="34"/>
      <c r="QDK5" s="34"/>
      <c r="QDL5" s="34"/>
      <c r="QDM5" s="34"/>
      <c r="QDN5" s="34"/>
      <c r="QDO5" s="34"/>
      <c r="QDP5" s="34"/>
      <c r="QDQ5" s="34"/>
      <c r="QDR5" s="34"/>
      <c r="QDS5" s="34"/>
      <c r="QDT5" s="34"/>
      <c r="QDU5" s="34"/>
      <c r="QDV5" s="34"/>
      <c r="QDW5" s="34"/>
      <c r="QDX5" s="34"/>
      <c r="QDY5" s="34"/>
      <c r="QDZ5" s="34"/>
      <c r="QEA5" s="34"/>
      <c r="QEB5" s="34"/>
      <c r="QEC5" s="34"/>
      <c r="QED5" s="34"/>
      <c r="QEE5" s="34"/>
      <c r="QEF5" s="34"/>
      <c r="QEG5" s="34"/>
      <c r="QEH5" s="34"/>
      <c r="QEI5" s="34"/>
      <c r="QEJ5" s="34"/>
      <c r="QEK5" s="34"/>
      <c r="QEL5" s="34"/>
      <c r="QEM5" s="34"/>
      <c r="QEN5" s="34"/>
      <c r="QEO5" s="34"/>
      <c r="QEP5" s="34"/>
      <c r="QEQ5" s="34"/>
      <c r="QER5" s="34"/>
      <c r="QES5" s="34"/>
      <c r="QET5" s="34"/>
      <c r="QEU5" s="34"/>
      <c r="QEV5" s="34"/>
      <c r="QEW5" s="34"/>
      <c r="QEX5" s="34"/>
      <c r="QEY5" s="34"/>
      <c r="QEZ5" s="34"/>
      <c r="QFA5" s="34"/>
      <c r="QFB5" s="34"/>
      <c r="QFC5" s="34"/>
      <c r="QFD5" s="34"/>
      <c r="QFE5" s="34"/>
      <c r="QFF5" s="34"/>
      <c r="QFG5" s="34"/>
      <c r="QFH5" s="34"/>
      <c r="QFI5" s="34"/>
      <c r="QFJ5" s="34"/>
      <c r="QFK5" s="34"/>
      <c r="QFL5" s="34"/>
      <c r="QFM5" s="34"/>
      <c r="QFN5" s="34"/>
      <c r="QFO5" s="34"/>
      <c r="QFP5" s="34"/>
      <c r="QFQ5" s="34"/>
      <c r="QFR5" s="34"/>
      <c r="QFS5" s="34"/>
      <c r="QFT5" s="34"/>
      <c r="QFU5" s="34"/>
      <c r="QFV5" s="34"/>
      <c r="QFW5" s="34"/>
      <c r="QFX5" s="34"/>
      <c r="QFY5" s="34"/>
      <c r="QFZ5" s="34"/>
      <c r="QGA5" s="34"/>
      <c r="QGB5" s="34"/>
      <c r="QGC5" s="34"/>
      <c r="QGD5" s="34"/>
      <c r="QGE5" s="34"/>
      <c r="QGF5" s="34"/>
      <c r="QGG5" s="34"/>
      <c r="QGH5" s="34"/>
      <c r="QGI5" s="34"/>
      <c r="QGJ5" s="34"/>
      <c r="QGK5" s="34"/>
      <c r="QGL5" s="34"/>
      <c r="QGM5" s="34"/>
      <c r="QGN5" s="34"/>
      <c r="QGO5" s="34"/>
      <c r="QGP5" s="34"/>
      <c r="QGQ5" s="34"/>
      <c r="QGR5" s="34"/>
      <c r="QGS5" s="34"/>
      <c r="QGT5" s="34"/>
      <c r="QGU5" s="34"/>
      <c r="QGV5" s="34"/>
      <c r="QGW5" s="34"/>
      <c r="QGX5" s="34"/>
      <c r="QGY5" s="34"/>
      <c r="QGZ5" s="34"/>
      <c r="QHA5" s="34"/>
      <c r="QHB5" s="34"/>
      <c r="QHC5" s="34"/>
      <c r="QHD5" s="34"/>
      <c r="QHE5" s="34"/>
      <c r="QHF5" s="34"/>
      <c r="QHG5" s="34"/>
      <c r="QHH5" s="34"/>
      <c r="QHI5" s="34"/>
      <c r="QHJ5" s="34"/>
      <c r="QHK5" s="34"/>
      <c r="QHL5" s="34"/>
      <c r="QHM5" s="34"/>
      <c r="QHN5" s="34"/>
      <c r="QHO5" s="34"/>
      <c r="QHP5" s="34"/>
      <c r="QHQ5" s="34"/>
      <c r="QHR5" s="34"/>
      <c r="QHS5" s="34"/>
      <c r="QHT5" s="34"/>
      <c r="QHU5" s="34"/>
      <c r="QHV5" s="34"/>
      <c r="QHW5" s="34"/>
      <c r="QHX5" s="34"/>
      <c r="QHY5" s="34"/>
      <c r="QHZ5" s="34"/>
      <c r="QIA5" s="34"/>
      <c r="QIB5" s="34"/>
      <c r="QIC5" s="34"/>
      <c r="QID5" s="34"/>
      <c r="QIE5" s="34"/>
      <c r="QIF5" s="34"/>
      <c r="QIG5" s="34"/>
      <c r="QIH5" s="34"/>
      <c r="QII5" s="34"/>
      <c r="QIJ5" s="34"/>
      <c r="QIK5" s="34"/>
      <c r="QIL5" s="34"/>
      <c r="QIM5" s="34"/>
      <c r="QIN5" s="34"/>
      <c r="QIO5" s="34"/>
      <c r="QIP5" s="34"/>
      <c r="QIQ5" s="34"/>
      <c r="QIR5" s="34"/>
      <c r="QIS5" s="34"/>
      <c r="QIT5" s="34"/>
      <c r="QIU5" s="34"/>
      <c r="QIV5" s="34"/>
      <c r="QIW5" s="34"/>
      <c r="QIX5" s="34"/>
      <c r="QIY5" s="34"/>
      <c r="QIZ5" s="34"/>
      <c r="QJA5" s="34"/>
      <c r="QJB5" s="34"/>
      <c r="QJC5" s="34"/>
      <c r="QJD5" s="34"/>
      <c r="QJE5" s="34"/>
      <c r="QJF5" s="34"/>
      <c r="QJG5" s="34"/>
      <c r="QJH5" s="34"/>
      <c r="QJI5" s="34"/>
      <c r="QJJ5" s="34"/>
      <c r="QJK5" s="34"/>
      <c r="QJL5" s="34"/>
      <c r="QJM5" s="34"/>
      <c r="QJN5" s="34"/>
      <c r="QJO5" s="34"/>
      <c r="QJP5" s="34"/>
      <c r="QJQ5" s="34"/>
      <c r="QJR5" s="34"/>
      <c r="QJS5" s="34"/>
      <c r="QJT5" s="34"/>
      <c r="QJU5" s="34"/>
      <c r="QJV5" s="34"/>
      <c r="QJW5" s="34"/>
      <c r="QJX5" s="34"/>
      <c r="QJY5" s="34"/>
      <c r="QJZ5" s="34"/>
      <c r="QKA5" s="34"/>
      <c r="QKB5" s="34"/>
      <c r="QKC5" s="34"/>
      <c r="QKD5" s="34"/>
      <c r="QKE5" s="34"/>
      <c r="QKF5" s="34"/>
      <c r="QKG5" s="34"/>
      <c r="QKH5" s="34"/>
      <c r="QKI5" s="34"/>
      <c r="QKJ5" s="34"/>
      <c r="QKK5" s="34"/>
      <c r="QKL5" s="34"/>
      <c r="QKM5" s="34"/>
      <c r="QKN5" s="34"/>
      <c r="QKO5" s="34"/>
      <c r="QKP5" s="34"/>
      <c r="QKQ5" s="34"/>
      <c r="QKR5" s="34"/>
      <c r="QKS5" s="34"/>
      <c r="QKT5" s="34"/>
      <c r="QKU5" s="34"/>
      <c r="QKV5" s="34"/>
      <c r="QKW5" s="34"/>
      <c r="QKX5" s="34"/>
      <c r="QKY5" s="34"/>
      <c r="QKZ5" s="34"/>
      <c r="QLA5" s="34"/>
      <c r="QLB5" s="34"/>
      <c r="QLC5" s="34"/>
      <c r="QLD5" s="34"/>
      <c r="QLE5" s="34"/>
      <c r="QLF5" s="34"/>
      <c r="QLG5" s="34"/>
      <c r="QLH5" s="34"/>
      <c r="QLI5" s="34"/>
      <c r="QLJ5" s="34"/>
      <c r="QLK5" s="34"/>
      <c r="QLL5" s="34"/>
      <c r="QLM5" s="34"/>
      <c r="QLN5" s="34"/>
      <c r="QLO5" s="34"/>
      <c r="QLP5" s="34"/>
      <c r="QLQ5" s="34"/>
      <c r="QLR5" s="34"/>
      <c r="QLS5" s="34"/>
      <c r="QLT5" s="34"/>
      <c r="QLU5" s="34"/>
      <c r="QLV5" s="34"/>
      <c r="QLW5" s="34"/>
      <c r="QLX5" s="34"/>
      <c r="QLY5" s="34"/>
      <c r="QLZ5" s="34"/>
      <c r="QMA5" s="34"/>
      <c r="QMB5" s="34"/>
      <c r="QMC5" s="34"/>
      <c r="QMD5" s="34"/>
      <c r="QME5" s="34"/>
      <c r="QMF5" s="34"/>
      <c r="QMG5" s="34"/>
      <c r="QMH5" s="34"/>
      <c r="QMI5" s="34"/>
      <c r="QMJ5" s="34"/>
      <c r="QMK5" s="34"/>
      <c r="QML5" s="34"/>
      <c r="QMM5" s="34"/>
      <c r="QMN5" s="34"/>
      <c r="QMO5" s="34"/>
      <c r="QMP5" s="34"/>
      <c r="QMQ5" s="34"/>
      <c r="QMR5" s="34"/>
      <c r="QMS5" s="34"/>
      <c r="QMT5" s="34"/>
      <c r="QMU5" s="34"/>
      <c r="QMV5" s="34"/>
      <c r="QMW5" s="34"/>
      <c r="QMX5" s="34"/>
      <c r="QMY5" s="34"/>
      <c r="QMZ5" s="34"/>
      <c r="QNA5" s="34"/>
      <c r="QNB5" s="34"/>
      <c r="QNC5" s="34"/>
      <c r="QND5" s="34"/>
      <c r="QNE5" s="34"/>
      <c r="QNF5" s="34"/>
      <c r="QNG5" s="34"/>
      <c r="QNH5" s="34"/>
      <c r="QNI5" s="34"/>
      <c r="QNJ5" s="34"/>
      <c r="QNK5" s="34"/>
      <c r="QNL5" s="34"/>
      <c r="QNM5" s="34"/>
      <c r="QNN5" s="34"/>
      <c r="QNO5" s="34"/>
      <c r="QNP5" s="34"/>
      <c r="QNQ5" s="34"/>
      <c r="QNR5" s="34"/>
      <c r="QNS5" s="34"/>
      <c r="QNT5" s="34"/>
      <c r="QNU5" s="34"/>
      <c r="QNV5" s="34"/>
      <c r="QNW5" s="34"/>
      <c r="QNX5" s="34"/>
      <c r="QNY5" s="34"/>
      <c r="QNZ5" s="34"/>
      <c r="QOA5" s="34"/>
      <c r="QOB5" s="34"/>
      <c r="QOC5" s="34"/>
      <c r="QOD5" s="34"/>
      <c r="QOE5" s="34"/>
      <c r="QOF5" s="34"/>
      <c r="QOG5" s="34"/>
      <c r="QOH5" s="34"/>
      <c r="QOI5" s="34"/>
      <c r="QOJ5" s="34"/>
      <c r="QOK5" s="34"/>
      <c r="QOL5" s="34"/>
      <c r="QOM5" s="34"/>
      <c r="QON5" s="34"/>
      <c r="QOO5" s="34"/>
      <c r="QOP5" s="34"/>
      <c r="QOQ5" s="34"/>
      <c r="QOR5" s="34"/>
      <c r="QOS5" s="34"/>
      <c r="QOT5" s="34"/>
      <c r="QOU5" s="34"/>
      <c r="QOV5" s="34"/>
      <c r="QOW5" s="34"/>
      <c r="QOX5" s="34"/>
      <c r="QOY5" s="34"/>
      <c r="QOZ5" s="34"/>
      <c r="QPA5" s="34"/>
      <c r="QPB5" s="34"/>
      <c r="QPC5" s="34"/>
      <c r="QPD5" s="34"/>
      <c r="QPE5" s="34"/>
      <c r="QPF5" s="34"/>
      <c r="QPG5" s="34"/>
      <c r="QPH5" s="34"/>
      <c r="QPI5" s="34"/>
      <c r="QPJ5" s="34"/>
      <c r="QPK5" s="34"/>
      <c r="QPL5" s="34"/>
      <c r="QPM5" s="34"/>
      <c r="QPN5" s="34"/>
      <c r="QPO5" s="34"/>
      <c r="QPP5" s="34"/>
      <c r="QPQ5" s="34"/>
      <c r="QPR5" s="34"/>
      <c r="QPS5" s="34"/>
      <c r="QPT5" s="34"/>
      <c r="QPU5" s="34"/>
      <c r="QPV5" s="34"/>
      <c r="QPW5" s="34"/>
      <c r="QPX5" s="34"/>
      <c r="QPY5" s="34"/>
      <c r="QPZ5" s="34"/>
      <c r="QQA5" s="34"/>
      <c r="QQB5" s="34"/>
      <c r="QQC5" s="34"/>
      <c r="QQD5" s="34"/>
      <c r="QQE5" s="34"/>
      <c r="QQF5" s="34"/>
      <c r="QQG5" s="34"/>
      <c r="QQH5" s="34"/>
      <c r="QQI5" s="34"/>
      <c r="QQJ5" s="34"/>
      <c r="QQK5" s="34"/>
      <c r="QQL5" s="34"/>
      <c r="QQM5" s="34"/>
      <c r="QQN5" s="34"/>
      <c r="QQO5" s="34"/>
      <c r="QQP5" s="34"/>
      <c r="QQQ5" s="34"/>
      <c r="QQR5" s="34"/>
      <c r="QQS5" s="34"/>
      <c r="QQT5" s="34"/>
      <c r="QQU5" s="34"/>
      <c r="QQV5" s="34"/>
      <c r="QQW5" s="34"/>
      <c r="QQX5" s="34"/>
      <c r="QQY5" s="34"/>
      <c r="QQZ5" s="34"/>
      <c r="QRA5" s="34"/>
      <c r="QRB5" s="34"/>
      <c r="QRC5" s="34"/>
      <c r="QRD5" s="34"/>
      <c r="QRE5" s="34"/>
      <c r="QRF5" s="34"/>
      <c r="QRG5" s="34"/>
      <c r="QRH5" s="34"/>
      <c r="QRI5" s="34"/>
      <c r="QRJ5" s="34"/>
      <c r="QRK5" s="34"/>
      <c r="QRL5" s="34"/>
      <c r="QRM5" s="34"/>
      <c r="QRN5" s="34"/>
      <c r="QRO5" s="34"/>
      <c r="QRP5" s="34"/>
      <c r="QRQ5" s="34"/>
      <c r="QRR5" s="34"/>
      <c r="QRS5" s="34"/>
      <c r="QRT5" s="34"/>
      <c r="QRU5" s="34"/>
      <c r="QRV5" s="34"/>
      <c r="QRW5" s="34"/>
      <c r="QRX5" s="34"/>
      <c r="QRY5" s="34"/>
      <c r="QRZ5" s="34"/>
      <c r="QSA5" s="34"/>
      <c r="QSB5" s="34"/>
      <c r="QSC5" s="34"/>
      <c r="QSD5" s="34"/>
      <c r="QSE5" s="34"/>
      <c r="QSF5" s="34"/>
      <c r="QSG5" s="34"/>
      <c r="QSH5" s="34"/>
      <c r="QSI5" s="34"/>
      <c r="QSJ5" s="34"/>
      <c r="QSK5" s="34"/>
      <c r="QSL5" s="34"/>
      <c r="QSM5" s="34"/>
      <c r="QSN5" s="34"/>
      <c r="QSO5" s="34"/>
      <c r="QSP5" s="34"/>
      <c r="QSQ5" s="34"/>
      <c r="QSR5" s="34"/>
      <c r="QSS5" s="34"/>
      <c r="QST5" s="34"/>
      <c r="QSU5" s="34"/>
      <c r="QSV5" s="34"/>
      <c r="QSW5" s="34"/>
      <c r="QSX5" s="34"/>
      <c r="QSY5" s="34"/>
      <c r="QSZ5" s="34"/>
      <c r="QTA5" s="34"/>
      <c r="QTB5" s="34"/>
      <c r="QTC5" s="34"/>
      <c r="QTD5" s="34"/>
      <c r="QTE5" s="34"/>
      <c r="QTF5" s="34"/>
      <c r="QTG5" s="34"/>
      <c r="QTH5" s="34"/>
      <c r="QTI5" s="34"/>
      <c r="QTJ5" s="34"/>
      <c r="QTK5" s="34"/>
      <c r="QTL5" s="34"/>
      <c r="QTM5" s="34"/>
      <c r="QTN5" s="34"/>
      <c r="QTO5" s="34"/>
      <c r="QTP5" s="34"/>
      <c r="QTQ5" s="34"/>
      <c r="QTR5" s="34"/>
      <c r="QTS5" s="34"/>
      <c r="QTT5" s="34"/>
      <c r="QTU5" s="34"/>
      <c r="QTV5" s="34"/>
      <c r="QTW5" s="34"/>
      <c r="QTX5" s="34"/>
      <c r="QTY5" s="34"/>
      <c r="QTZ5" s="34"/>
      <c r="QUA5" s="34"/>
      <c r="QUB5" s="34"/>
      <c r="QUC5" s="34"/>
      <c r="QUD5" s="34"/>
      <c r="QUE5" s="34"/>
      <c r="QUF5" s="34"/>
      <c r="QUG5" s="34"/>
      <c r="QUH5" s="34"/>
      <c r="QUI5" s="34"/>
      <c r="QUJ5" s="34"/>
      <c r="QUK5" s="34"/>
      <c r="QUL5" s="34"/>
      <c r="QUM5" s="34"/>
      <c r="QUN5" s="34"/>
      <c r="QUO5" s="34"/>
      <c r="QUP5" s="34"/>
      <c r="QUQ5" s="34"/>
      <c r="QUR5" s="34"/>
      <c r="QUS5" s="34"/>
      <c r="QUT5" s="34"/>
      <c r="QUU5" s="34"/>
      <c r="QUV5" s="34"/>
      <c r="QUW5" s="34"/>
      <c r="QUX5" s="34"/>
      <c r="QUY5" s="34"/>
      <c r="QUZ5" s="34"/>
      <c r="QVA5" s="34"/>
      <c r="QVB5" s="34"/>
      <c r="QVC5" s="34"/>
      <c r="QVD5" s="34"/>
      <c r="QVE5" s="34"/>
      <c r="QVF5" s="34"/>
      <c r="QVG5" s="34"/>
      <c r="QVH5" s="34"/>
      <c r="QVI5" s="34"/>
      <c r="QVJ5" s="34"/>
      <c r="QVK5" s="34"/>
      <c r="QVL5" s="34"/>
      <c r="QVM5" s="34"/>
      <c r="QVN5" s="34"/>
      <c r="QVO5" s="34"/>
      <c r="QVP5" s="34"/>
      <c r="QVQ5" s="34"/>
      <c r="QVR5" s="34"/>
      <c r="QVS5" s="34"/>
      <c r="QVT5" s="34"/>
      <c r="QVU5" s="34"/>
      <c r="QVV5" s="34"/>
      <c r="QVW5" s="34"/>
      <c r="QVX5" s="34"/>
      <c r="QVY5" s="34"/>
      <c r="QVZ5" s="34"/>
      <c r="QWA5" s="34"/>
      <c r="QWB5" s="34"/>
      <c r="QWC5" s="34"/>
      <c r="QWD5" s="34"/>
      <c r="QWE5" s="34"/>
      <c r="QWF5" s="34"/>
      <c r="QWG5" s="34"/>
      <c r="QWH5" s="34"/>
      <c r="QWI5" s="34"/>
      <c r="QWJ5" s="34"/>
      <c r="QWK5" s="34"/>
      <c r="QWL5" s="34"/>
      <c r="QWM5" s="34"/>
      <c r="QWN5" s="34"/>
      <c r="QWO5" s="34"/>
      <c r="QWP5" s="34"/>
      <c r="QWQ5" s="34"/>
      <c r="QWR5" s="34"/>
      <c r="QWS5" s="34"/>
      <c r="QWT5" s="34"/>
      <c r="QWU5" s="34"/>
      <c r="QWV5" s="34"/>
      <c r="QWW5" s="34"/>
      <c r="QWX5" s="34"/>
      <c r="QWY5" s="34"/>
      <c r="QWZ5" s="34"/>
      <c r="QXA5" s="34"/>
      <c r="QXB5" s="34"/>
      <c r="QXC5" s="34"/>
      <c r="QXD5" s="34"/>
      <c r="QXE5" s="34"/>
      <c r="QXF5" s="34"/>
      <c r="QXG5" s="34"/>
      <c r="QXH5" s="34"/>
      <c r="QXI5" s="34"/>
      <c r="QXJ5" s="34"/>
      <c r="QXK5" s="34"/>
      <c r="QXL5" s="34"/>
      <c r="QXM5" s="34"/>
      <c r="QXN5" s="34"/>
      <c r="QXO5" s="34"/>
      <c r="QXP5" s="34"/>
      <c r="QXQ5" s="34"/>
      <c r="QXR5" s="34"/>
      <c r="QXS5" s="34"/>
      <c r="QXT5" s="34"/>
      <c r="QXU5" s="34"/>
      <c r="QXV5" s="34"/>
      <c r="QXW5" s="34"/>
      <c r="QXX5" s="34"/>
      <c r="QXY5" s="34"/>
      <c r="QXZ5" s="34"/>
      <c r="QYA5" s="34"/>
      <c r="QYB5" s="34"/>
      <c r="QYC5" s="34"/>
      <c r="QYD5" s="34"/>
      <c r="QYE5" s="34"/>
      <c r="QYF5" s="34"/>
      <c r="QYG5" s="34"/>
      <c r="QYH5" s="34"/>
      <c r="QYI5" s="34"/>
      <c r="QYJ5" s="34"/>
      <c r="QYK5" s="34"/>
      <c r="QYL5" s="34"/>
      <c r="QYM5" s="34"/>
      <c r="QYN5" s="34"/>
      <c r="QYO5" s="34"/>
      <c r="QYP5" s="34"/>
      <c r="QYQ5" s="34"/>
      <c r="QYR5" s="34"/>
      <c r="QYS5" s="34"/>
      <c r="QYT5" s="34"/>
      <c r="QYU5" s="34"/>
      <c r="QYV5" s="34"/>
      <c r="QYW5" s="34"/>
      <c r="QYX5" s="34"/>
      <c r="QYY5" s="34"/>
      <c r="QYZ5" s="34"/>
      <c r="QZA5" s="34"/>
      <c r="QZB5" s="34"/>
      <c r="QZC5" s="34"/>
      <c r="QZD5" s="34"/>
      <c r="QZE5" s="34"/>
      <c r="QZF5" s="34"/>
      <c r="QZG5" s="34"/>
      <c r="QZH5" s="34"/>
      <c r="QZI5" s="34"/>
      <c r="QZJ5" s="34"/>
      <c r="QZK5" s="34"/>
      <c r="QZL5" s="34"/>
      <c r="QZM5" s="34"/>
      <c r="QZN5" s="34"/>
      <c r="QZO5" s="34"/>
      <c r="QZP5" s="34"/>
      <c r="QZQ5" s="34"/>
      <c r="QZR5" s="34"/>
      <c r="QZS5" s="34"/>
      <c r="QZT5" s="34"/>
      <c r="QZU5" s="34"/>
      <c r="QZV5" s="34"/>
      <c r="QZW5" s="34"/>
      <c r="QZX5" s="34"/>
      <c r="QZY5" s="34"/>
      <c r="QZZ5" s="34"/>
      <c r="RAA5" s="34"/>
      <c r="RAB5" s="34"/>
      <c r="RAC5" s="34"/>
      <c r="RAD5" s="34"/>
      <c r="RAE5" s="34"/>
      <c r="RAF5" s="34"/>
      <c r="RAG5" s="34"/>
      <c r="RAH5" s="34"/>
      <c r="RAI5" s="34"/>
      <c r="RAJ5" s="34"/>
      <c r="RAK5" s="34"/>
      <c r="RAL5" s="34"/>
      <c r="RAM5" s="34"/>
      <c r="RAN5" s="34"/>
      <c r="RAO5" s="34"/>
      <c r="RAP5" s="34"/>
      <c r="RAQ5" s="34"/>
      <c r="RAR5" s="34"/>
      <c r="RAS5" s="34"/>
      <c r="RAT5" s="34"/>
      <c r="RAU5" s="34"/>
      <c r="RAV5" s="34"/>
      <c r="RAW5" s="34"/>
      <c r="RAX5" s="34"/>
      <c r="RAY5" s="34"/>
      <c r="RAZ5" s="34"/>
      <c r="RBA5" s="34"/>
      <c r="RBB5" s="34"/>
      <c r="RBC5" s="34"/>
      <c r="RBD5" s="34"/>
      <c r="RBE5" s="34"/>
      <c r="RBF5" s="34"/>
      <c r="RBG5" s="34"/>
      <c r="RBH5" s="34"/>
      <c r="RBI5" s="34"/>
      <c r="RBJ5" s="34"/>
      <c r="RBK5" s="34"/>
      <c r="RBL5" s="34"/>
      <c r="RBM5" s="34"/>
      <c r="RBN5" s="34"/>
      <c r="RBO5" s="34"/>
      <c r="RBP5" s="34"/>
      <c r="RBQ5" s="34"/>
      <c r="RBR5" s="34"/>
      <c r="RBS5" s="34"/>
      <c r="RBT5" s="34"/>
      <c r="RBU5" s="34"/>
      <c r="RBV5" s="34"/>
      <c r="RBW5" s="34"/>
      <c r="RBX5" s="34"/>
      <c r="RBY5" s="34"/>
      <c r="RBZ5" s="34"/>
      <c r="RCA5" s="34"/>
      <c r="RCB5" s="34"/>
      <c r="RCC5" s="34"/>
      <c r="RCD5" s="34"/>
      <c r="RCE5" s="34"/>
      <c r="RCF5" s="34"/>
      <c r="RCG5" s="34"/>
      <c r="RCH5" s="34"/>
      <c r="RCI5" s="34"/>
      <c r="RCJ5" s="34"/>
      <c r="RCK5" s="34"/>
      <c r="RCL5" s="34"/>
      <c r="RCM5" s="34"/>
      <c r="RCN5" s="34"/>
      <c r="RCO5" s="34"/>
      <c r="RCP5" s="34"/>
      <c r="RCQ5" s="34"/>
      <c r="RCR5" s="34"/>
      <c r="RCS5" s="34"/>
      <c r="RCT5" s="34"/>
      <c r="RCU5" s="34"/>
      <c r="RCV5" s="34"/>
      <c r="RCW5" s="34"/>
      <c r="RCX5" s="34"/>
      <c r="RCY5" s="34"/>
      <c r="RCZ5" s="34"/>
      <c r="RDA5" s="34"/>
      <c r="RDB5" s="34"/>
      <c r="RDC5" s="34"/>
      <c r="RDD5" s="34"/>
      <c r="RDE5" s="34"/>
      <c r="RDF5" s="34"/>
      <c r="RDG5" s="34"/>
      <c r="RDH5" s="34"/>
      <c r="RDI5" s="34"/>
      <c r="RDJ5" s="34"/>
      <c r="RDK5" s="34"/>
      <c r="RDL5" s="34"/>
      <c r="RDM5" s="34"/>
      <c r="RDN5" s="34"/>
      <c r="RDO5" s="34"/>
      <c r="RDP5" s="34"/>
      <c r="RDQ5" s="34"/>
      <c r="RDR5" s="34"/>
      <c r="RDS5" s="34"/>
      <c r="RDT5" s="34"/>
      <c r="RDU5" s="34"/>
      <c r="RDV5" s="34"/>
      <c r="RDW5" s="34"/>
      <c r="RDX5" s="34"/>
      <c r="RDY5" s="34"/>
      <c r="RDZ5" s="34"/>
      <c r="REA5" s="34"/>
      <c r="REB5" s="34"/>
      <c r="REC5" s="34"/>
      <c r="RED5" s="34"/>
      <c r="REE5" s="34"/>
      <c r="REF5" s="34"/>
      <c r="REG5" s="34"/>
      <c r="REH5" s="34"/>
      <c r="REI5" s="34"/>
      <c r="REJ5" s="34"/>
      <c r="REK5" s="34"/>
      <c r="REL5" s="34"/>
      <c r="REM5" s="34"/>
      <c r="REN5" s="34"/>
      <c r="REO5" s="34"/>
      <c r="REP5" s="34"/>
      <c r="REQ5" s="34"/>
      <c r="RER5" s="34"/>
      <c r="RES5" s="34"/>
      <c r="RET5" s="34"/>
      <c r="REU5" s="34"/>
      <c r="REV5" s="34"/>
      <c r="REW5" s="34"/>
      <c r="REX5" s="34"/>
      <c r="REY5" s="34"/>
      <c r="REZ5" s="34"/>
      <c r="RFA5" s="34"/>
      <c r="RFB5" s="34"/>
      <c r="RFC5" s="34"/>
      <c r="RFD5" s="34"/>
      <c r="RFE5" s="34"/>
      <c r="RFF5" s="34"/>
      <c r="RFG5" s="34"/>
      <c r="RFH5" s="34"/>
      <c r="RFI5" s="34"/>
      <c r="RFJ5" s="34"/>
      <c r="RFK5" s="34"/>
      <c r="RFL5" s="34"/>
      <c r="RFM5" s="34"/>
      <c r="RFN5" s="34"/>
      <c r="RFO5" s="34"/>
      <c r="RFP5" s="34"/>
      <c r="RFQ5" s="34"/>
      <c r="RFR5" s="34"/>
      <c r="RFS5" s="34"/>
      <c r="RFT5" s="34"/>
      <c r="RFU5" s="34"/>
      <c r="RFV5" s="34"/>
      <c r="RFW5" s="34"/>
      <c r="RFX5" s="34"/>
      <c r="RFY5" s="34"/>
      <c r="RFZ5" s="34"/>
      <c r="RGA5" s="34"/>
      <c r="RGB5" s="34"/>
      <c r="RGC5" s="34"/>
      <c r="RGD5" s="34"/>
      <c r="RGE5" s="34"/>
      <c r="RGF5" s="34"/>
      <c r="RGG5" s="34"/>
      <c r="RGH5" s="34"/>
      <c r="RGI5" s="34"/>
      <c r="RGJ5" s="34"/>
      <c r="RGK5" s="34"/>
      <c r="RGL5" s="34"/>
      <c r="RGM5" s="34"/>
      <c r="RGN5" s="34"/>
      <c r="RGO5" s="34"/>
      <c r="RGP5" s="34"/>
      <c r="RGQ5" s="34"/>
      <c r="RGR5" s="34"/>
      <c r="RGS5" s="34"/>
      <c r="RGT5" s="34"/>
      <c r="RGU5" s="34"/>
      <c r="RGV5" s="34"/>
      <c r="RGW5" s="34"/>
      <c r="RGX5" s="34"/>
      <c r="RGY5" s="34"/>
      <c r="RGZ5" s="34"/>
      <c r="RHA5" s="34"/>
      <c r="RHB5" s="34"/>
      <c r="RHC5" s="34"/>
      <c r="RHD5" s="34"/>
      <c r="RHE5" s="34"/>
      <c r="RHF5" s="34"/>
      <c r="RHG5" s="34"/>
      <c r="RHH5" s="34"/>
      <c r="RHI5" s="34"/>
      <c r="RHJ5" s="34"/>
      <c r="RHK5" s="34"/>
      <c r="RHL5" s="34"/>
      <c r="RHM5" s="34"/>
      <c r="RHN5" s="34"/>
      <c r="RHO5" s="34"/>
      <c r="RHP5" s="34"/>
      <c r="RHQ5" s="34"/>
      <c r="RHR5" s="34"/>
      <c r="RHS5" s="34"/>
      <c r="RHT5" s="34"/>
      <c r="RHU5" s="34"/>
      <c r="RHV5" s="34"/>
      <c r="RHW5" s="34"/>
      <c r="RHX5" s="34"/>
      <c r="RHY5" s="34"/>
      <c r="RHZ5" s="34"/>
      <c r="RIA5" s="34"/>
      <c r="RIB5" s="34"/>
      <c r="RIC5" s="34"/>
      <c r="RID5" s="34"/>
      <c r="RIE5" s="34"/>
      <c r="RIF5" s="34"/>
      <c r="RIG5" s="34"/>
      <c r="RIH5" s="34"/>
      <c r="RII5" s="34"/>
      <c r="RIJ5" s="34"/>
      <c r="RIK5" s="34"/>
      <c r="RIL5" s="34"/>
      <c r="RIM5" s="34"/>
      <c r="RIN5" s="34"/>
      <c r="RIO5" s="34"/>
      <c r="RIP5" s="34"/>
      <c r="RIQ5" s="34"/>
      <c r="RIR5" s="34"/>
      <c r="RIS5" s="34"/>
      <c r="RIT5" s="34"/>
      <c r="RIU5" s="34"/>
      <c r="RIV5" s="34"/>
      <c r="RIW5" s="34"/>
      <c r="RIX5" s="34"/>
      <c r="RIY5" s="34"/>
      <c r="RIZ5" s="34"/>
      <c r="RJA5" s="34"/>
      <c r="RJB5" s="34"/>
      <c r="RJC5" s="34"/>
      <c r="RJD5" s="34"/>
      <c r="RJE5" s="34"/>
      <c r="RJF5" s="34"/>
      <c r="RJG5" s="34"/>
      <c r="RJH5" s="34"/>
      <c r="RJI5" s="34"/>
      <c r="RJJ5" s="34"/>
      <c r="RJK5" s="34"/>
      <c r="RJL5" s="34"/>
      <c r="RJM5" s="34"/>
      <c r="RJN5" s="34"/>
      <c r="RJO5" s="34"/>
      <c r="RJP5" s="34"/>
      <c r="RJQ5" s="34"/>
      <c r="RJR5" s="34"/>
      <c r="RJS5" s="34"/>
      <c r="RJT5" s="34"/>
      <c r="RJU5" s="34"/>
      <c r="RJV5" s="34"/>
      <c r="RJW5" s="34"/>
      <c r="RJX5" s="34"/>
      <c r="RJY5" s="34"/>
      <c r="RJZ5" s="34"/>
      <c r="RKA5" s="34"/>
      <c r="RKB5" s="34"/>
      <c r="RKC5" s="34"/>
      <c r="RKD5" s="34"/>
      <c r="RKE5" s="34"/>
      <c r="RKF5" s="34"/>
      <c r="RKG5" s="34"/>
      <c r="RKH5" s="34"/>
      <c r="RKI5" s="34"/>
      <c r="RKJ5" s="34"/>
      <c r="RKK5" s="34"/>
      <c r="RKL5" s="34"/>
      <c r="RKM5" s="34"/>
      <c r="RKN5" s="34"/>
      <c r="RKO5" s="34"/>
      <c r="RKP5" s="34"/>
      <c r="RKQ5" s="34"/>
      <c r="RKR5" s="34"/>
      <c r="RKS5" s="34"/>
      <c r="RKT5" s="34"/>
      <c r="RKU5" s="34"/>
      <c r="RKV5" s="34"/>
      <c r="RKW5" s="34"/>
      <c r="RKX5" s="34"/>
      <c r="RKY5" s="34"/>
      <c r="RKZ5" s="34"/>
      <c r="RLA5" s="34"/>
      <c r="RLB5" s="34"/>
      <c r="RLC5" s="34"/>
      <c r="RLD5" s="34"/>
      <c r="RLE5" s="34"/>
      <c r="RLF5" s="34"/>
      <c r="RLG5" s="34"/>
      <c r="RLH5" s="34"/>
      <c r="RLI5" s="34"/>
      <c r="RLJ5" s="34"/>
      <c r="RLK5" s="34"/>
      <c r="RLL5" s="34"/>
      <c r="RLM5" s="34"/>
      <c r="RLN5" s="34"/>
      <c r="RLO5" s="34"/>
      <c r="RLP5" s="34"/>
      <c r="RLQ5" s="34"/>
      <c r="RLR5" s="34"/>
      <c r="RLS5" s="34"/>
      <c r="RLT5" s="34"/>
      <c r="RLU5" s="34"/>
      <c r="RLV5" s="34"/>
      <c r="RLW5" s="34"/>
      <c r="RLX5" s="34"/>
      <c r="RLY5" s="34"/>
      <c r="RLZ5" s="34"/>
      <c r="RMA5" s="34"/>
      <c r="RMB5" s="34"/>
      <c r="RMC5" s="34"/>
      <c r="RMD5" s="34"/>
      <c r="RME5" s="34"/>
      <c r="RMF5" s="34"/>
      <c r="RMG5" s="34"/>
      <c r="RMH5" s="34"/>
      <c r="RMI5" s="34"/>
      <c r="RMJ5" s="34"/>
      <c r="RMK5" s="34"/>
      <c r="RML5" s="34"/>
      <c r="RMM5" s="34"/>
      <c r="RMN5" s="34"/>
      <c r="RMO5" s="34"/>
      <c r="RMP5" s="34"/>
      <c r="RMQ5" s="34"/>
      <c r="RMR5" s="34"/>
      <c r="RMS5" s="34"/>
      <c r="RMT5" s="34"/>
      <c r="RMU5" s="34"/>
      <c r="RMV5" s="34"/>
      <c r="RMW5" s="34"/>
      <c r="RMX5" s="34"/>
      <c r="RMY5" s="34"/>
      <c r="RMZ5" s="34"/>
      <c r="RNA5" s="34"/>
      <c r="RNB5" s="34"/>
      <c r="RNC5" s="34"/>
      <c r="RND5" s="34"/>
      <c r="RNE5" s="34"/>
      <c r="RNF5" s="34"/>
      <c r="RNG5" s="34"/>
      <c r="RNH5" s="34"/>
      <c r="RNI5" s="34"/>
      <c r="RNJ5" s="34"/>
      <c r="RNK5" s="34"/>
      <c r="RNL5" s="34"/>
      <c r="RNM5" s="34"/>
      <c r="RNN5" s="34"/>
      <c r="RNO5" s="34"/>
      <c r="RNP5" s="34"/>
      <c r="RNQ5" s="34"/>
      <c r="RNR5" s="34"/>
      <c r="RNS5" s="34"/>
      <c r="RNT5" s="34"/>
      <c r="RNU5" s="34"/>
      <c r="RNV5" s="34"/>
      <c r="RNW5" s="34"/>
      <c r="RNX5" s="34"/>
      <c r="RNY5" s="34"/>
      <c r="RNZ5" s="34"/>
      <c r="ROA5" s="34"/>
      <c r="ROB5" s="34"/>
      <c r="ROC5" s="34"/>
      <c r="ROD5" s="34"/>
      <c r="ROE5" s="34"/>
      <c r="ROF5" s="34"/>
      <c r="ROG5" s="34"/>
      <c r="ROH5" s="34"/>
      <c r="ROI5" s="34"/>
      <c r="ROJ5" s="34"/>
      <c r="ROK5" s="34"/>
      <c r="ROL5" s="34"/>
      <c r="ROM5" s="34"/>
      <c r="RON5" s="34"/>
      <c r="ROO5" s="34"/>
      <c r="ROP5" s="34"/>
      <c r="ROQ5" s="34"/>
      <c r="ROR5" s="34"/>
      <c r="ROS5" s="34"/>
      <c r="ROT5" s="34"/>
      <c r="ROU5" s="34"/>
      <c r="ROV5" s="34"/>
      <c r="ROW5" s="34"/>
      <c r="ROX5" s="34"/>
      <c r="ROY5" s="34"/>
      <c r="ROZ5" s="34"/>
      <c r="RPA5" s="34"/>
      <c r="RPB5" s="34"/>
      <c r="RPC5" s="34"/>
      <c r="RPD5" s="34"/>
      <c r="RPE5" s="34"/>
      <c r="RPF5" s="34"/>
      <c r="RPG5" s="34"/>
      <c r="RPH5" s="34"/>
      <c r="RPI5" s="34"/>
      <c r="RPJ5" s="34"/>
      <c r="RPK5" s="34"/>
      <c r="RPL5" s="34"/>
      <c r="RPM5" s="34"/>
      <c r="RPN5" s="34"/>
      <c r="RPO5" s="34"/>
      <c r="RPP5" s="34"/>
      <c r="RPQ5" s="34"/>
      <c r="RPR5" s="34"/>
      <c r="RPS5" s="34"/>
      <c r="RPT5" s="34"/>
      <c r="RPU5" s="34"/>
      <c r="RPV5" s="34"/>
      <c r="RPW5" s="34"/>
      <c r="RPX5" s="34"/>
      <c r="RPY5" s="34"/>
      <c r="RPZ5" s="34"/>
      <c r="RQA5" s="34"/>
      <c r="RQB5" s="34"/>
      <c r="RQC5" s="34"/>
      <c r="RQD5" s="34"/>
      <c r="RQE5" s="34"/>
      <c r="RQF5" s="34"/>
      <c r="RQG5" s="34"/>
      <c r="RQH5" s="34"/>
      <c r="RQI5" s="34"/>
      <c r="RQJ5" s="34"/>
      <c r="RQK5" s="34"/>
      <c r="RQL5" s="34"/>
      <c r="RQM5" s="34"/>
      <c r="RQN5" s="34"/>
      <c r="RQO5" s="34"/>
      <c r="RQP5" s="34"/>
      <c r="RQQ5" s="34"/>
      <c r="RQR5" s="34"/>
      <c r="RQS5" s="34"/>
      <c r="RQT5" s="34"/>
      <c r="RQU5" s="34"/>
      <c r="RQV5" s="34"/>
      <c r="RQW5" s="34"/>
      <c r="RQX5" s="34"/>
      <c r="RQY5" s="34"/>
      <c r="RQZ5" s="34"/>
      <c r="RRA5" s="34"/>
      <c r="RRB5" s="34"/>
      <c r="RRC5" s="34"/>
      <c r="RRD5" s="34"/>
      <c r="RRE5" s="34"/>
      <c r="RRF5" s="34"/>
      <c r="RRG5" s="34"/>
      <c r="RRH5" s="34"/>
      <c r="RRI5" s="34"/>
      <c r="RRJ5" s="34"/>
      <c r="RRK5" s="34"/>
      <c r="RRL5" s="34"/>
      <c r="RRM5" s="34"/>
      <c r="RRN5" s="34"/>
      <c r="RRO5" s="34"/>
      <c r="RRP5" s="34"/>
      <c r="RRQ5" s="34"/>
      <c r="RRR5" s="34"/>
      <c r="RRS5" s="34"/>
      <c r="RRT5" s="34"/>
      <c r="RRU5" s="34"/>
      <c r="RRV5" s="34"/>
      <c r="RRW5" s="34"/>
      <c r="RRX5" s="34"/>
      <c r="RRY5" s="34"/>
      <c r="RRZ5" s="34"/>
      <c r="RSA5" s="34"/>
      <c r="RSB5" s="34"/>
      <c r="RSC5" s="34"/>
      <c r="RSD5" s="34"/>
      <c r="RSE5" s="34"/>
      <c r="RSF5" s="34"/>
      <c r="RSG5" s="34"/>
      <c r="RSH5" s="34"/>
      <c r="RSI5" s="34"/>
      <c r="RSJ5" s="34"/>
      <c r="RSK5" s="34"/>
      <c r="RSL5" s="34"/>
      <c r="RSM5" s="34"/>
      <c r="RSN5" s="34"/>
      <c r="RSO5" s="34"/>
      <c r="RSP5" s="34"/>
      <c r="RSQ5" s="34"/>
      <c r="RSR5" s="34"/>
      <c r="RSS5" s="34"/>
      <c r="RST5" s="34"/>
      <c r="RSU5" s="34"/>
      <c r="RSV5" s="34"/>
      <c r="RSW5" s="34"/>
      <c r="RSX5" s="34"/>
      <c r="RSY5" s="34"/>
      <c r="RSZ5" s="34"/>
      <c r="RTA5" s="34"/>
      <c r="RTB5" s="34"/>
      <c r="RTC5" s="34"/>
      <c r="RTD5" s="34"/>
      <c r="RTE5" s="34"/>
      <c r="RTF5" s="34"/>
      <c r="RTG5" s="34"/>
      <c r="RTH5" s="34"/>
      <c r="RTI5" s="34"/>
      <c r="RTJ5" s="34"/>
      <c r="RTK5" s="34"/>
      <c r="RTL5" s="34"/>
      <c r="RTM5" s="34"/>
      <c r="RTN5" s="34"/>
      <c r="RTO5" s="34"/>
      <c r="RTP5" s="34"/>
      <c r="RTQ5" s="34"/>
      <c r="RTR5" s="34"/>
      <c r="RTS5" s="34"/>
      <c r="RTT5" s="34"/>
      <c r="RTU5" s="34"/>
      <c r="RTV5" s="34"/>
      <c r="RTW5" s="34"/>
      <c r="RTX5" s="34"/>
      <c r="RTY5" s="34"/>
      <c r="RTZ5" s="34"/>
      <c r="RUA5" s="34"/>
      <c r="RUB5" s="34"/>
      <c r="RUC5" s="34"/>
      <c r="RUD5" s="34"/>
      <c r="RUE5" s="34"/>
      <c r="RUF5" s="34"/>
      <c r="RUG5" s="34"/>
      <c r="RUH5" s="34"/>
      <c r="RUI5" s="34"/>
      <c r="RUJ5" s="34"/>
      <c r="RUK5" s="34"/>
      <c r="RUL5" s="34"/>
      <c r="RUM5" s="34"/>
      <c r="RUN5" s="34"/>
      <c r="RUO5" s="34"/>
      <c r="RUP5" s="34"/>
      <c r="RUQ5" s="34"/>
      <c r="RUR5" s="34"/>
      <c r="RUS5" s="34"/>
      <c r="RUT5" s="34"/>
      <c r="RUU5" s="34"/>
      <c r="RUV5" s="34"/>
      <c r="RUW5" s="34"/>
      <c r="RUX5" s="34"/>
      <c r="RUY5" s="34"/>
      <c r="RUZ5" s="34"/>
      <c r="RVA5" s="34"/>
      <c r="RVB5" s="34"/>
      <c r="RVC5" s="34"/>
      <c r="RVD5" s="34"/>
      <c r="RVE5" s="34"/>
      <c r="RVF5" s="34"/>
      <c r="RVG5" s="34"/>
      <c r="RVH5" s="34"/>
      <c r="RVI5" s="34"/>
      <c r="RVJ5" s="34"/>
      <c r="RVK5" s="34"/>
      <c r="RVL5" s="34"/>
      <c r="RVM5" s="34"/>
      <c r="RVN5" s="34"/>
      <c r="RVO5" s="34"/>
      <c r="RVP5" s="34"/>
      <c r="RVQ5" s="34"/>
      <c r="RVR5" s="34"/>
      <c r="RVS5" s="34"/>
      <c r="RVT5" s="34"/>
      <c r="RVU5" s="34"/>
      <c r="RVV5" s="34"/>
      <c r="RVW5" s="34"/>
      <c r="RVX5" s="34"/>
      <c r="RVY5" s="34"/>
      <c r="RVZ5" s="34"/>
      <c r="RWA5" s="34"/>
      <c r="RWB5" s="34"/>
      <c r="RWC5" s="34"/>
      <c r="RWD5" s="34"/>
      <c r="RWE5" s="34"/>
      <c r="RWF5" s="34"/>
      <c r="RWG5" s="34"/>
      <c r="RWH5" s="34"/>
      <c r="RWI5" s="34"/>
      <c r="RWJ5" s="34"/>
      <c r="RWK5" s="34"/>
      <c r="RWL5" s="34"/>
      <c r="RWM5" s="34"/>
      <c r="RWN5" s="34"/>
      <c r="RWO5" s="34"/>
      <c r="RWP5" s="34"/>
      <c r="RWQ5" s="34"/>
      <c r="RWR5" s="34"/>
      <c r="RWS5" s="34"/>
      <c r="RWT5" s="34"/>
      <c r="RWU5" s="34"/>
      <c r="RWV5" s="34"/>
      <c r="RWW5" s="34"/>
      <c r="RWX5" s="34"/>
      <c r="RWY5" s="34"/>
      <c r="RWZ5" s="34"/>
      <c r="RXA5" s="34"/>
      <c r="RXB5" s="34"/>
      <c r="RXC5" s="34"/>
      <c r="RXD5" s="34"/>
      <c r="RXE5" s="34"/>
      <c r="RXF5" s="34"/>
      <c r="RXG5" s="34"/>
      <c r="RXH5" s="34"/>
      <c r="RXI5" s="34"/>
      <c r="RXJ5" s="34"/>
      <c r="RXK5" s="34"/>
      <c r="RXL5" s="34"/>
      <c r="RXM5" s="34"/>
      <c r="RXN5" s="34"/>
      <c r="RXO5" s="34"/>
      <c r="RXP5" s="34"/>
      <c r="RXQ5" s="34"/>
      <c r="RXR5" s="34"/>
      <c r="RXS5" s="34"/>
      <c r="RXT5" s="34"/>
      <c r="RXU5" s="34"/>
      <c r="RXV5" s="34"/>
      <c r="RXW5" s="34"/>
      <c r="RXX5" s="34"/>
      <c r="RXY5" s="34"/>
      <c r="RXZ5" s="34"/>
      <c r="RYA5" s="34"/>
      <c r="RYB5" s="34"/>
      <c r="RYC5" s="34"/>
      <c r="RYD5" s="34"/>
      <c r="RYE5" s="34"/>
      <c r="RYF5" s="34"/>
      <c r="RYG5" s="34"/>
      <c r="RYH5" s="34"/>
      <c r="RYI5" s="34"/>
      <c r="RYJ5" s="34"/>
      <c r="RYK5" s="34"/>
      <c r="RYL5" s="34"/>
      <c r="RYM5" s="34"/>
      <c r="RYN5" s="34"/>
      <c r="RYO5" s="34"/>
      <c r="RYP5" s="34"/>
      <c r="RYQ5" s="34"/>
      <c r="RYR5" s="34"/>
      <c r="RYS5" s="34"/>
      <c r="RYT5" s="34"/>
      <c r="RYU5" s="34"/>
      <c r="RYV5" s="34"/>
      <c r="RYW5" s="34"/>
      <c r="RYX5" s="34"/>
      <c r="RYY5" s="34"/>
      <c r="RYZ5" s="34"/>
      <c r="RZA5" s="34"/>
      <c r="RZB5" s="34"/>
      <c r="RZC5" s="34"/>
      <c r="RZD5" s="34"/>
      <c r="RZE5" s="34"/>
      <c r="RZF5" s="34"/>
      <c r="RZG5" s="34"/>
      <c r="RZH5" s="34"/>
      <c r="RZI5" s="34"/>
      <c r="RZJ5" s="34"/>
      <c r="RZK5" s="34"/>
      <c r="RZL5" s="34"/>
      <c r="RZM5" s="34"/>
      <c r="RZN5" s="34"/>
      <c r="RZO5" s="34"/>
      <c r="RZP5" s="34"/>
      <c r="RZQ5" s="34"/>
      <c r="RZR5" s="34"/>
      <c r="RZS5" s="34"/>
      <c r="RZT5" s="34"/>
      <c r="RZU5" s="34"/>
      <c r="RZV5" s="34"/>
      <c r="RZW5" s="34"/>
      <c r="RZX5" s="34"/>
      <c r="RZY5" s="34"/>
      <c r="RZZ5" s="34"/>
      <c r="SAA5" s="34"/>
      <c r="SAB5" s="34"/>
      <c r="SAC5" s="34"/>
      <c r="SAD5" s="34"/>
      <c r="SAE5" s="34"/>
      <c r="SAF5" s="34"/>
      <c r="SAG5" s="34"/>
      <c r="SAH5" s="34"/>
      <c r="SAI5" s="34"/>
      <c r="SAJ5" s="34"/>
      <c r="SAK5" s="34"/>
      <c r="SAL5" s="34"/>
      <c r="SAM5" s="34"/>
      <c r="SAN5" s="34"/>
      <c r="SAO5" s="34"/>
      <c r="SAP5" s="34"/>
      <c r="SAQ5" s="34"/>
      <c r="SAR5" s="34"/>
      <c r="SAS5" s="34"/>
      <c r="SAT5" s="34"/>
      <c r="SAU5" s="34"/>
      <c r="SAV5" s="34"/>
      <c r="SAW5" s="34"/>
      <c r="SAX5" s="34"/>
      <c r="SAY5" s="34"/>
      <c r="SAZ5" s="34"/>
      <c r="SBA5" s="34"/>
      <c r="SBB5" s="34"/>
      <c r="SBC5" s="34"/>
      <c r="SBD5" s="34"/>
      <c r="SBE5" s="34"/>
      <c r="SBF5" s="34"/>
      <c r="SBG5" s="34"/>
      <c r="SBH5" s="34"/>
      <c r="SBI5" s="34"/>
      <c r="SBJ5" s="34"/>
      <c r="SBK5" s="34"/>
      <c r="SBL5" s="34"/>
      <c r="SBM5" s="34"/>
      <c r="SBN5" s="34"/>
      <c r="SBO5" s="34"/>
      <c r="SBP5" s="34"/>
      <c r="SBQ5" s="34"/>
      <c r="SBR5" s="34"/>
      <c r="SBS5" s="34"/>
      <c r="SBT5" s="34"/>
      <c r="SBU5" s="34"/>
      <c r="SBV5" s="34"/>
      <c r="SBW5" s="34"/>
      <c r="SBX5" s="34"/>
      <c r="SBY5" s="34"/>
      <c r="SBZ5" s="34"/>
      <c r="SCA5" s="34"/>
      <c r="SCB5" s="34"/>
      <c r="SCC5" s="34"/>
      <c r="SCD5" s="34"/>
      <c r="SCE5" s="34"/>
      <c r="SCF5" s="34"/>
      <c r="SCG5" s="34"/>
      <c r="SCH5" s="34"/>
      <c r="SCI5" s="34"/>
      <c r="SCJ5" s="34"/>
      <c r="SCK5" s="34"/>
      <c r="SCL5" s="34"/>
      <c r="SCM5" s="34"/>
      <c r="SCN5" s="34"/>
      <c r="SCO5" s="34"/>
      <c r="SCP5" s="34"/>
      <c r="SCQ5" s="34"/>
      <c r="SCR5" s="34"/>
      <c r="SCS5" s="34"/>
      <c r="SCT5" s="34"/>
      <c r="SCU5" s="34"/>
      <c r="SCV5" s="34"/>
      <c r="SCW5" s="34"/>
      <c r="SCX5" s="34"/>
      <c r="SCY5" s="34"/>
      <c r="SCZ5" s="34"/>
      <c r="SDA5" s="34"/>
      <c r="SDB5" s="34"/>
      <c r="SDC5" s="34"/>
      <c r="SDD5" s="34"/>
      <c r="SDE5" s="34"/>
      <c r="SDF5" s="34"/>
      <c r="SDG5" s="34"/>
      <c r="SDH5" s="34"/>
      <c r="SDI5" s="34"/>
      <c r="SDJ5" s="34"/>
      <c r="SDK5" s="34"/>
      <c r="SDL5" s="34"/>
      <c r="SDM5" s="34"/>
      <c r="SDN5" s="34"/>
      <c r="SDO5" s="34"/>
      <c r="SDP5" s="34"/>
      <c r="SDQ5" s="34"/>
      <c r="SDR5" s="34"/>
      <c r="SDS5" s="34"/>
      <c r="SDT5" s="34"/>
      <c r="SDU5" s="34"/>
      <c r="SDV5" s="34"/>
      <c r="SDW5" s="34"/>
      <c r="SDX5" s="34"/>
      <c r="SDY5" s="34"/>
      <c r="SDZ5" s="34"/>
      <c r="SEA5" s="34"/>
      <c r="SEB5" s="34"/>
      <c r="SEC5" s="34"/>
      <c r="SED5" s="34"/>
      <c r="SEE5" s="34"/>
      <c r="SEF5" s="34"/>
      <c r="SEG5" s="34"/>
      <c r="SEH5" s="34"/>
      <c r="SEI5" s="34"/>
      <c r="SEJ5" s="34"/>
      <c r="SEK5" s="34"/>
      <c r="SEL5" s="34"/>
      <c r="SEM5" s="34"/>
      <c r="SEN5" s="34"/>
      <c r="SEO5" s="34"/>
      <c r="SEP5" s="34"/>
      <c r="SEQ5" s="34"/>
      <c r="SER5" s="34"/>
      <c r="SES5" s="34"/>
      <c r="SET5" s="34"/>
      <c r="SEU5" s="34"/>
      <c r="SEV5" s="34"/>
      <c r="SEW5" s="34"/>
      <c r="SEX5" s="34"/>
      <c r="SEY5" s="34"/>
      <c r="SEZ5" s="34"/>
      <c r="SFA5" s="34"/>
      <c r="SFB5" s="34"/>
      <c r="SFC5" s="34"/>
      <c r="SFD5" s="34"/>
      <c r="SFE5" s="34"/>
      <c r="SFF5" s="34"/>
      <c r="SFG5" s="34"/>
      <c r="SFH5" s="34"/>
      <c r="SFI5" s="34"/>
      <c r="SFJ5" s="34"/>
      <c r="SFK5" s="34"/>
      <c r="SFL5" s="34"/>
      <c r="SFM5" s="34"/>
      <c r="SFN5" s="34"/>
      <c r="SFO5" s="34"/>
      <c r="SFP5" s="34"/>
      <c r="SFQ5" s="34"/>
      <c r="SFR5" s="34"/>
      <c r="SFS5" s="34"/>
      <c r="SFT5" s="34"/>
      <c r="SFU5" s="34"/>
      <c r="SFV5" s="34"/>
      <c r="SFW5" s="34"/>
      <c r="SFX5" s="34"/>
      <c r="SFY5" s="34"/>
      <c r="SFZ5" s="34"/>
      <c r="SGA5" s="34"/>
      <c r="SGB5" s="34"/>
      <c r="SGC5" s="34"/>
      <c r="SGD5" s="34"/>
      <c r="SGE5" s="34"/>
      <c r="SGF5" s="34"/>
      <c r="SGG5" s="34"/>
      <c r="SGH5" s="34"/>
      <c r="SGI5" s="34"/>
      <c r="SGJ5" s="34"/>
      <c r="SGK5" s="34"/>
      <c r="SGL5" s="34"/>
      <c r="SGM5" s="34"/>
      <c r="SGN5" s="34"/>
      <c r="SGO5" s="34"/>
      <c r="SGP5" s="34"/>
      <c r="SGQ5" s="34"/>
      <c r="SGR5" s="34"/>
      <c r="SGS5" s="34"/>
      <c r="SGT5" s="34"/>
      <c r="SGU5" s="34"/>
      <c r="SGV5" s="34"/>
      <c r="SGW5" s="34"/>
      <c r="SGX5" s="34"/>
      <c r="SGY5" s="34"/>
      <c r="SGZ5" s="34"/>
      <c r="SHA5" s="34"/>
      <c r="SHB5" s="34"/>
      <c r="SHC5" s="34"/>
      <c r="SHD5" s="34"/>
      <c r="SHE5" s="34"/>
      <c r="SHF5" s="34"/>
      <c r="SHG5" s="34"/>
      <c r="SHH5" s="34"/>
      <c r="SHI5" s="34"/>
      <c r="SHJ5" s="34"/>
      <c r="SHK5" s="34"/>
      <c r="SHL5" s="34"/>
      <c r="SHM5" s="34"/>
      <c r="SHN5" s="34"/>
      <c r="SHO5" s="34"/>
      <c r="SHP5" s="34"/>
      <c r="SHQ5" s="34"/>
      <c r="SHR5" s="34"/>
      <c r="SHS5" s="34"/>
      <c r="SHT5" s="34"/>
      <c r="SHU5" s="34"/>
      <c r="SHV5" s="34"/>
      <c r="SHW5" s="34"/>
      <c r="SHX5" s="34"/>
      <c r="SHY5" s="34"/>
      <c r="SHZ5" s="34"/>
      <c r="SIA5" s="34"/>
      <c r="SIB5" s="34"/>
      <c r="SIC5" s="34"/>
      <c r="SID5" s="34"/>
      <c r="SIE5" s="34"/>
      <c r="SIF5" s="34"/>
      <c r="SIG5" s="34"/>
      <c r="SIH5" s="34"/>
      <c r="SII5" s="34"/>
      <c r="SIJ5" s="34"/>
      <c r="SIK5" s="34"/>
      <c r="SIL5" s="34"/>
      <c r="SIM5" s="34"/>
      <c r="SIN5" s="34"/>
      <c r="SIO5" s="34"/>
      <c r="SIP5" s="34"/>
      <c r="SIQ5" s="34"/>
      <c r="SIR5" s="34"/>
      <c r="SIS5" s="34"/>
      <c r="SIT5" s="34"/>
      <c r="SIU5" s="34"/>
      <c r="SIV5" s="34"/>
      <c r="SIW5" s="34"/>
      <c r="SIX5" s="34"/>
      <c r="SIY5" s="34"/>
      <c r="SIZ5" s="34"/>
      <c r="SJA5" s="34"/>
      <c r="SJB5" s="34"/>
      <c r="SJC5" s="34"/>
      <c r="SJD5" s="34"/>
      <c r="SJE5" s="34"/>
      <c r="SJF5" s="34"/>
      <c r="SJG5" s="34"/>
      <c r="SJH5" s="34"/>
      <c r="SJI5" s="34"/>
      <c r="SJJ5" s="34"/>
      <c r="SJK5" s="34"/>
      <c r="SJL5" s="34"/>
      <c r="SJM5" s="34"/>
      <c r="SJN5" s="34"/>
      <c r="SJO5" s="34"/>
      <c r="SJP5" s="34"/>
      <c r="SJQ5" s="34"/>
      <c r="SJR5" s="34"/>
      <c r="SJS5" s="34"/>
      <c r="SJT5" s="34"/>
      <c r="SJU5" s="34"/>
      <c r="SJV5" s="34"/>
      <c r="SJW5" s="34"/>
      <c r="SJX5" s="34"/>
      <c r="SJY5" s="34"/>
      <c r="SJZ5" s="34"/>
      <c r="SKA5" s="34"/>
      <c r="SKB5" s="34"/>
      <c r="SKC5" s="34"/>
      <c r="SKD5" s="34"/>
      <c r="SKE5" s="34"/>
      <c r="SKF5" s="34"/>
      <c r="SKG5" s="34"/>
      <c r="SKH5" s="34"/>
      <c r="SKI5" s="34"/>
      <c r="SKJ5" s="34"/>
      <c r="SKK5" s="34"/>
      <c r="SKL5" s="34"/>
      <c r="SKM5" s="34"/>
      <c r="SKN5" s="34"/>
      <c r="SKO5" s="34"/>
      <c r="SKP5" s="34"/>
      <c r="SKQ5" s="34"/>
      <c r="SKR5" s="34"/>
      <c r="SKS5" s="34"/>
      <c r="SKT5" s="34"/>
      <c r="SKU5" s="34"/>
      <c r="SKV5" s="34"/>
      <c r="SKW5" s="34"/>
      <c r="SKX5" s="34"/>
      <c r="SKY5" s="34"/>
      <c r="SKZ5" s="34"/>
      <c r="SLA5" s="34"/>
      <c r="SLB5" s="34"/>
      <c r="SLC5" s="34"/>
      <c r="SLD5" s="34"/>
      <c r="SLE5" s="34"/>
      <c r="SLF5" s="34"/>
      <c r="SLG5" s="34"/>
      <c r="SLH5" s="34"/>
      <c r="SLI5" s="34"/>
      <c r="SLJ5" s="34"/>
      <c r="SLK5" s="34"/>
      <c r="SLL5" s="34"/>
      <c r="SLM5" s="34"/>
      <c r="SLN5" s="34"/>
      <c r="SLO5" s="34"/>
      <c r="SLP5" s="34"/>
      <c r="SLQ5" s="34"/>
      <c r="SLR5" s="34"/>
      <c r="SLS5" s="34"/>
      <c r="SLT5" s="34"/>
      <c r="SLU5" s="34"/>
      <c r="SLV5" s="34"/>
      <c r="SLW5" s="34"/>
      <c r="SLX5" s="34"/>
      <c r="SLY5" s="34"/>
      <c r="SLZ5" s="34"/>
      <c r="SMA5" s="34"/>
      <c r="SMB5" s="34"/>
      <c r="SMC5" s="34"/>
      <c r="SMD5" s="34"/>
      <c r="SME5" s="34"/>
      <c r="SMF5" s="34"/>
      <c r="SMG5" s="34"/>
      <c r="SMH5" s="34"/>
      <c r="SMI5" s="34"/>
      <c r="SMJ5" s="34"/>
      <c r="SMK5" s="34"/>
      <c r="SML5" s="34"/>
      <c r="SMM5" s="34"/>
      <c r="SMN5" s="34"/>
      <c r="SMO5" s="34"/>
      <c r="SMP5" s="34"/>
      <c r="SMQ5" s="34"/>
      <c r="SMR5" s="34"/>
      <c r="SMS5" s="34"/>
      <c r="SMT5" s="34"/>
      <c r="SMU5" s="34"/>
      <c r="SMV5" s="34"/>
      <c r="SMW5" s="34"/>
      <c r="SMX5" s="34"/>
      <c r="SMY5" s="34"/>
      <c r="SMZ5" s="34"/>
      <c r="SNA5" s="34"/>
      <c r="SNB5" s="34"/>
      <c r="SNC5" s="34"/>
      <c r="SND5" s="34"/>
      <c r="SNE5" s="34"/>
      <c r="SNF5" s="34"/>
      <c r="SNG5" s="34"/>
      <c r="SNH5" s="34"/>
      <c r="SNI5" s="34"/>
      <c r="SNJ5" s="34"/>
      <c r="SNK5" s="34"/>
      <c r="SNL5" s="34"/>
      <c r="SNM5" s="34"/>
      <c r="SNN5" s="34"/>
      <c r="SNO5" s="34"/>
      <c r="SNP5" s="34"/>
      <c r="SNQ5" s="34"/>
      <c r="SNR5" s="34"/>
      <c r="SNS5" s="34"/>
      <c r="SNT5" s="34"/>
      <c r="SNU5" s="34"/>
      <c r="SNV5" s="34"/>
      <c r="SNW5" s="34"/>
      <c r="SNX5" s="34"/>
      <c r="SNY5" s="34"/>
      <c r="SNZ5" s="34"/>
      <c r="SOA5" s="34"/>
      <c r="SOB5" s="34"/>
      <c r="SOC5" s="34"/>
      <c r="SOD5" s="34"/>
      <c r="SOE5" s="34"/>
      <c r="SOF5" s="34"/>
      <c r="SOG5" s="34"/>
      <c r="SOH5" s="34"/>
      <c r="SOI5" s="34"/>
      <c r="SOJ5" s="34"/>
      <c r="SOK5" s="34"/>
      <c r="SOL5" s="34"/>
      <c r="SOM5" s="34"/>
      <c r="SON5" s="34"/>
      <c r="SOO5" s="34"/>
      <c r="SOP5" s="34"/>
      <c r="SOQ5" s="34"/>
      <c r="SOR5" s="34"/>
      <c r="SOS5" s="34"/>
      <c r="SOT5" s="34"/>
      <c r="SOU5" s="34"/>
      <c r="SOV5" s="34"/>
      <c r="SOW5" s="34"/>
      <c r="SOX5" s="34"/>
      <c r="SOY5" s="34"/>
      <c r="SOZ5" s="34"/>
      <c r="SPA5" s="34"/>
      <c r="SPB5" s="34"/>
      <c r="SPC5" s="34"/>
      <c r="SPD5" s="34"/>
      <c r="SPE5" s="34"/>
      <c r="SPF5" s="34"/>
      <c r="SPG5" s="34"/>
      <c r="SPH5" s="34"/>
      <c r="SPI5" s="34"/>
      <c r="SPJ5" s="34"/>
      <c r="SPK5" s="34"/>
      <c r="SPL5" s="34"/>
      <c r="SPM5" s="34"/>
      <c r="SPN5" s="34"/>
      <c r="SPO5" s="34"/>
      <c r="SPP5" s="34"/>
      <c r="SPQ5" s="34"/>
      <c r="SPR5" s="34"/>
      <c r="SPS5" s="34"/>
      <c r="SPT5" s="34"/>
      <c r="SPU5" s="34"/>
      <c r="SPV5" s="34"/>
      <c r="SPW5" s="34"/>
      <c r="SPX5" s="34"/>
      <c r="SPY5" s="34"/>
      <c r="SPZ5" s="34"/>
      <c r="SQA5" s="34"/>
      <c r="SQB5" s="34"/>
      <c r="SQC5" s="34"/>
      <c r="SQD5" s="34"/>
      <c r="SQE5" s="34"/>
      <c r="SQF5" s="34"/>
      <c r="SQG5" s="34"/>
      <c r="SQH5" s="34"/>
      <c r="SQI5" s="34"/>
      <c r="SQJ5" s="34"/>
      <c r="SQK5" s="34"/>
      <c r="SQL5" s="34"/>
      <c r="SQM5" s="34"/>
      <c r="SQN5" s="34"/>
      <c r="SQO5" s="34"/>
      <c r="SQP5" s="34"/>
      <c r="SQQ5" s="34"/>
      <c r="SQR5" s="34"/>
      <c r="SQS5" s="34"/>
      <c r="SQT5" s="34"/>
      <c r="SQU5" s="34"/>
      <c r="SQV5" s="34"/>
      <c r="SQW5" s="34"/>
      <c r="SQX5" s="34"/>
      <c r="SQY5" s="34"/>
      <c r="SQZ5" s="34"/>
      <c r="SRA5" s="34"/>
      <c r="SRB5" s="34"/>
      <c r="SRC5" s="34"/>
      <c r="SRD5" s="34"/>
      <c r="SRE5" s="34"/>
      <c r="SRF5" s="34"/>
      <c r="SRG5" s="34"/>
      <c r="SRH5" s="34"/>
      <c r="SRI5" s="34"/>
      <c r="SRJ5" s="34"/>
      <c r="SRK5" s="34"/>
      <c r="SRL5" s="34"/>
      <c r="SRM5" s="34"/>
      <c r="SRN5" s="34"/>
      <c r="SRO5" s="34"/>
      <c r="SRP5" s="34"/>
      <c r="SRQ5" s="34"/>
      <c r="SRR5" s="34"/>
      <c r="SRS5" s="34"/>
      <c r="SRT5" s="34"/>
      <c r="SRU5" s="34"/>
      <c r="SRV5" s="34"/>
      <c r="SRW5" s="34"/>
      <c r="SRX5" s="34"/>
      <c r="SRY5" s="34"/>
      <c r="SRZ5" s="34"/>
      <c r="SSA5" s="34"/>
      <c r="SSB5" s="34"/>
      <c r="SSC5" s="34"/>
      <c r="SSD5" s="34"/>
      <c r="SSE5" s="34"/>
      <c r="SSF5" s="34"/>
      <c r="SSG5" s="34"/>
      <c r="SSH5" s="34"/>
      <c r="SSI5" s="34"/>
      <c r="SSJ5" s="34"/>
      <c r="SSK5" s="34"/>
      <c r="SSL5" s="34"/>
      <c r="SSM5" s="34"/>
      <c r="SSN5" s="34"/>
      <c r="SSO5" s="34"/>
      <c r="SSP5" s="34"/>
      <c r="SSQ5" s="34"/>
      <c r="SSR5" s="34"/>
      <c r="SSS5" s="34"/>
      <c r="SST5" s="34"/>
      <c r="SSU5" s="34"/>
      <c r="SSV5" s="34"/>
      <c r="SSW5" s="34"/>
      <c r="SSX5" s="34"/>
      <c r="SSY5" s="34"/>
      <c r="SSZ5" s="34"/>
      <c r="STA5" s="34"/>
      <c r="STB5" s="34"/>
      <c r="STC5" s="34"/>
      <c r="STD5" s="34"/>
      <c r="STE5" s="34"/>
      <c r="STF5" s="34"/>
      <c r="STG5" s="34"/>
      <c r="STH5" s="34"/>
      <c r="STI5" s="34"/>
      <c r="STJ5" s="34"/>
      <c r="STK5" s="34"/>
      <c r="STL5" s="34"/>
      <c r="STM5" s="34"/>
      <c r="STN5" s="34"/>
      <c r="STO5" s="34"/>
      <c r="STP5" s="34"/>
      <c r="STQ5" s="34"/>
      <c r="STR5" s="34"/>
      <c r="STS5" s="34"/>
      <c r="STT5" s="34"/>
      <c r="STU5" s="34"/>
      <c r="STV5" s="34"/>
      <c r="STW5" s="34"/>
      <c r="STX5" s="34"/>
      <c r="STY5" s="34"/>
      <c r="STZ5" s="34"/>
      <c r="SUA5" s="34"/>
      <c r="SUB5" s="34"/>
      <c r="SUC5" s="34"/>
      <c r="SUD5" s="34"/>
      <c r="SUE5" s="34"/>
      <c r="SUF5" s="34"/>
      <c r="SUG5" s="34"/>
      <c r="SUH5" s="34"/>
      <c r="SUI5" s="34"/>
      <c r="SUJ5" s="34"/>
      <c r="SUK5" s="34"/>
      <c r="SUL5" s="34"/>
      <c r="SUM5" s="34"/>
      <c r="SUN5" s="34"/>
      <c r="SUO5" s="34"/>
      <c r="SUP5" s="34"/>
      <c r="SUQ5" s="34"/>
      <c r="SUR5" s="34"/>
      <c r="SUS5" s="34"/>
      <c r="SUT5" s="34"/>
      <c r="SUU5" s="34"/>
      <c r="SUV5" s="34"/>
      <c r="SUW5" s="34"/>
      <c r="SUX5" s="34"/>
      <c r="SUY5" s="34"/>
      <c r="SUZ5" s="34"/>
      <c r="SVA5" s="34"/>
      <c r="SVB5" s="34"/>
      <c r="SVC5" s="34"/>
      <c r="SVD5" s="34"/>
      <c r="SVE5" s="34"/>
      <c r="SVF5" s="34"/>
      <c r="SVG5" s="34"/>
      <c r="SVH5" s="34"/>
      <c r="SVI5" s="34"/>
      <c r="SVJ5" s="34"/>
      <c r="SVK5" s="34"/>
      <c r="SVL5" s="34"/>
      <c r="SVM5" s="34"/>
      <c r="SVN5" s="34"/>
      <c r="SVO5" s="34"/>
      <c r="SVP5" s="34"/>
      <c r="SVQ5" s="34"/>
      <c r="SVR5" s="34"/>
      <c r="SVS5" s="34"/>
      <c r="SVT5" s="34"/>
      <c r="SVU5" s="34"/>
      <c r="SVV5" s="34"/>
      <c r="SVW5" s="34"/>
      <c r="SVX5" s="34"/>
      <c r="SVY5" s="34"/>
      <c r="SVZ5" s="34"/>
      <c r="SWA5" s="34"/>
      <c r="SWB5" s="34"/>
      <c r="SWC5" s="34"/>
      <c r="SWD5" s="34"/>
      <c r="SWE5" s="34"/>
      <c r="SWF5" s="34"/>
      <c r="SWG5" s="34"/>
      <c r="SWH5" s="34"/>
      <c r="SWI5" s="34"/>
      <c r="SWJ5" s="34"/>
      <c r="SWK5" s="34"/>
      <c r="SWL5" s="34"/>
      <c r="SWM5" s="34"/>
      <c r="SWN5" s="34"/>
      <c r="SWO5" s="34"/>
      <c r="SWP5" s="34"/>
      <c r="SWQ5" s="34"/>
      <c r="SWR5" s="34"/>
      <c r="SWS5" s="34"/>
      <c r="SWT5" s="34"/>
      <c r="SWU5" s="34"/>
      <c r="SWV5" s="34"/>
      <c r="SWW5" s="34"/>
      <c r="SWX5" s="34"/>
      <c r="SWY5" s="34"/>
      <c r="SWZ5" s="34"/>
      <c r="SXA5" s="34"/>
      <c r="SXB5" s="34"/>
      <c r="SXC5" s="34"/>
      <c r="SXD5" s="34"/>
      <c r="SXE5" s="34"/>
      <c r="SXF5" s="34"/>
      <c r="SXG5" s="34"/>
      <c r="SXH5" s="34"/>
      <c r="SXI5" s="34"/>
      <c r="SXJ5" s="34"/>
      <c r="SXK5" s="34"/>
      <c r="SXL5" s="34"/>
      <c r="SXM5" s="34"/>
      <c r="SXN5" s="34"/>
      <c r="SXO5" s="34"/>
      <c r="SXP5" s="34"/>
      <c r="SXQ5" s="34"/>
      <c r="SXR5" s="34"/>
      <c r="SXS5" s="34"/>
      <c r="SXT5" s="34"/>
      <c r="SXU5" s="34"/>
      <c r="SXV5" s="34"/>
      <c r="SXW5" s="34"/>
      <c r="SXX5" s="34"/>
      <c r="SXY5" s="34"/>
      <c r="SXZ5" s="34"/>
      <c r="SYA5" s="34"/>
      <c r="SYB5" s="34"/>
      <c r="SYC5" s="34"/>
      <c r="SYD5" s="34"/>
      <c r="SYE5" s="34"/>
      <c r="SYF5" s="34"/>
      <c r="SYG5" s="34"/>
      <c r="SYH5" s="34"/>
      <c r="SYI5" s="34"/>
      <c r="SYJ5" s="34"/>
      <c r="SYK5" s="34"/>
      <c r="SYL5" s="34"/>
      <c r="SYM5" s="34"/>
      <c r="SYN5" s="34"/>
      <c r="SYO5" s="34"/>
      <c r="SYP5" s="34"/>
      <c r="SYQ5" s="34"/>
      <c r="SYR5" s="34"/>
      <c r="SYS5" s="34"/>
      <c r="SYT5" s="34"/>
      <c r="SYU5" s="34"/>
      <c r="SYV5" s="34"/>
      <c r="SYW5" s="34"/>
      <c r="SYX5" s="34"/>
      <c r="SYY5" s="34"/>
      <c r="SYZ5" s="34"/>
      <c r="SZA5" s="34"/>
      <c r="SZB5" s="34"/>
      <c r="SZC5" s="34"/>
      <c r="SZD5" s="34"/>
      <c r="SZE5" s="34"/>
      <c r="SZF5" s="34"/>
      <c r="SZG5" s="34"/>
      <c r="SZH5" s="34"/>
      <c r="SZI5" s="34"/>
      <c r="SZJ5" s="34"/>
      <c r="SZK5" s="34"/>
      <c r="SZL5" s="34"/>
      <c r="SZM5" s="34"/>
      <c r="SZN5" s="34"/>
      <c r="SZO5" s="34"/>
      <c r="SZP5" s="34"/>
      <c r="SZQ5" s="34"/>
      <c r="SZR5" s="34"/>
      <c r="SZS5" s="34"/>
      <c r="SZT5" s="34"/>
      <c r="SZU5" s="34"/>
      <c r="SZV5" s="34"/>
      <c r="SZW5" s="34"/>
      <c r="SZX5" s="34"/>
      <c r="SZY5" s="34"/>
      <c r="SZZ5" s="34"/>
      <c r="TAA5" s="34"/>
      <c r="TAB5" s="34"/>
      <c r="TAC5" s="34"/>
      <c r="TAD5" s="34"/>
      <c r="TAE5" s="34"/>
      <c r="TAF5" s="34"/>
      <c r="TAG5" s="34"/>
      <c r="TAH5" s="34"/>
      <c r="TAI5" s="34"/>
      <c r="TAJ5" s="34"/>
      <c r="TAK5" s="34"/>
      <c r="TAL5" s="34"/>
      <c r="TAM5" s="34"/>
      <c r="TAN5" s="34"/>
      <c r="TAO5" s="34"/>
      <c r="TAP5" s="34"/>
      <c r="TAQ5" s="34"/>
      <c r="TAR5" s="34"/>
      <c r="TAS5" s="34"/>
      <c r="TAT5" s="34"/>
      <c r="TAU5" s="34"/>
      <c r="TAV5" s="34"/>
      <c r="TAW5" s="34"/>
      <c r="TAX5" s="34"/>
      <c r="TAY5" s="34"/>
      <c r="TAZ5" s="34"/>
      <c r="TBA5" s="34"/>
      <c r="TBB5" s="34"/>
      <c r="TBC5" s="34"/>
      <c r="TBD5" s="34"/>
      <c r="TBE5" s="34"/>
      <c r="TBF5" s="34"/>
      <c r="TBG5" s="34"/>
      <c r="TBH5" s="34"/>
      <c r="TBI5" s="34"/>
      <c r="TBJ5" s="34"/>
      <c r="TBK5" s="34"/>
      <c r="TBL5" s="34"/>
      <c r="TBM5" s="34"/>
      <c r="TBN5" s="34"/>
      <c r="TBO5" s="34"/>
      <c r="TBP5" s="34"/>
      <c r="TBQ5" s="34"/>
      <c r="TBR5" s="34"/>
      <c r="TBS5" s="34"/>
      <c r="TBT5" s="34"/>
      <c r="TBU5" s="34"/>
      <c r="TBV5" s="34"/>
      <c r="TBW5" s="34"/>
      <c r="TBX5" s="34"/>
      <c r="TBY5" s="34"/>
      <c r="TBZ5" s="34"/>
      <c r="TCA5" s="34"/>
      <c r="TCB5" s="34"/>
      <c r="TCC5" s="34"/>
      <c r="TCD5" s="34"/>
      <c r="TCE5" s="34"/>
      <c r="TCF5" s="34"/>
      <c r="TCG5" s="34"/>
      <c r="TCH5" s="34"/>
      <c r="TCI5" s="34"/>
      <c r="TCJ5" s="34"/>
      <c r="TCK5" s="34"/>
      <c r="TCL5" s="34"/>
      <c r="TCM5" s="34"/>
      <c r="TCN5" s="34"/>
      <c r="TCO5" s="34"/>
      <c r="TCP5" s="34"/>
      <c r="TCQ5" s="34"/>
      <c r="TCR5" s="34"/>
      <c r="TCS5" s="34"/>
      <c r="TCT5" s="34"/>
      <c r="TCU5" s="34"/>
      <c r="TCV5" s="34"/>
      <c r="TCW5" s="34"/>
      <c r="TCX5" s="34"/>
      <c r="TCY5" s="34"/>
      <c r="TCZ5" s="34"/>
      <c r="TDA5" s="34"/>
      <c r="TDB5" s="34"/>
      <c r="TDC5" s="34"/>
      <c r="TDD5" s="34"/>
      <c r="TDE5" s="34"/>
      <c r="TDF5" s="34"/>
      <c r="TDG5" s="34"/>
      <c r="TDH5" s="34"/>
      <c r="TDI5" s="34"/>
      <c r="TDJ5" s="34"/>
      <c r="TDK5" s="34"/>
      <c r="TDL5" s="34"/>
      <c r="TDM5" s="34"/>
      <c r="TDN5" s="34"/>
      <c r="TDO5" s="34"/>
      <c r="TDP5" s="34"/>
      <c r="TDQ5" s="34"/>
      <c r="TDR5" s="34"/>
      <c r="TDS5" s="34"/>
      <c r="TDT5" s="34"/>
      <c r="TDU5" s="34"/>
      <c r="TDV5" s="34"/>
      <c r="TDW5" s="34"/>
      <c r="TDX5" s="34"/>
      <c r="TDY5" s="34"/>
      <c r="TDZ5" s="34"/>
      <c r="TEA5" s="34"/>
      <c r="TEB5" s="34"/>
      <c r="TEC5" s="34"/>
      <c r="TED5" s="34"/>
      <c r="TEE5" s="34"/>
      <c r="TEF5" s="34"/>
      <c r="TEG5" s="34"/>
      <c r="TEH5" s="34"/>
      <c r="TEI5" s="34"/>
      <c r="TEJ5" s="34"/>
      <c r="TEK5" s="34"/>
      <c r="TEL5" s="34"/>
      <c r="TEM5" s="34"/>
      <c r="TEN5" s="34"/>
      <c r="TEO5" s="34"/>
      <c r="TEP5" s="34"/>
      <c r="TEQ5" s="34"/>
      <c r="TER5" s="34"/>
      <c r="TES5" s="34"/>
      <c r="TET5" s="34"/>
      <c r="TEU5" s="34"/>
      <c r="TEV5" s="34"/>
      <c r="TEW5" s="34"/>
      <c r="TEX5" s="34"/>
      <c r="TEY5" s="34"/>
      <c r="TEZ5" s="34"/>
      <c r="TFA5" s="34"/>
      <c r="TFB5" s="34"/>
      <c r="TFC5" s="34"/>
      <c r="TFD5" s="34"/>
      <c r="TFE5" s="34"/>
      <c r="TFF5" s="34"/>
      <c r="TFG5" s="34"/>
      <c r="TFH5" s="34"/>
      <c r="TFI5" s="34"/>
      <c r="TFJ5" s="34"/>
      <c r="TFK5" s="34"/>
      <c r="TFL5" s="34"/>
      <c r="TFM5" s="34"/>
      <c r="TFN5" s="34"/>
      <c r="TFO5" s="34"/>
      <c r="TFP5" s="34"/>
      <c r="TFQ5" s="34"/>
      <c r="TFR5" s="34"/>
      <c r="TFS5" s="34"/>
      <c r="TFT5" s="34"/>
      <c r="TFU5" s="34"/>
      <c r="TFV5" s="34"/>
      <c r="TFW5" s="34"/>
      <c r="TFX5" s="34"/>
      <c r="TFY5" s="34"/>
      <c r="TFZ5" s="34"/>
      <c r="TGA5" s="34"/>
      <c r="TGB5" s="34"/>
      <c r="TGC5" s="34"/>
      <c r="TGD5" s="34"/>
      <c r="TGE5" s="34"/>
      <c r="TGF5" s="34"/>
      <c r="TGG5" s="34"/>
      <c r="TGH5" s="34"/>
      <c r="TGI5" s="34"/>
      <c r="TGJ5" s="34"/>
      <c r="TGK5" s="34"/>
      <c r="TGL5" s="34"/>
      <c r="TGM5" s="34"/>
      <c r="TGN5" s="34"/>
      <c r="TGO5" s="34"/>
      <c r="TGP5" s="34"/>
      <c r="TGQ5" s="34"/>
      <c r="TGR5" s="34"/>
      <c r="TGS5" s="34"/>
      <c r="TGT5" s="34"/>
      <c r="TGU5" s="34"/>
      <c r="TGV5" s="34"/>
      <c r="TGW5" s="34"/>
      <c r="TGX5" s="34"/>
      <c r="TGY5" s="34"/>
      <c r="TGZ5" s="34"/>
      <c r="THA5" s="34"/>
      <c r="THB5" s="34"/>
      <c r="THC5" s="34"/>
      <c r="THD5" s="34"/>
      <c r="THE5" s="34"/>
      <c r="THF5" s="34"/>
      <c r="THG5" s="34"/>
      <c r="THH5" s="34"/>
      <c r="THI5" s="34"/>
      <c r="THJ5" s="34"/>
      <c r="THK5" s="34"/>
      <c r="THL5" s="34"/>
      <c r="THM5" s="34"/>
      <c r="THN5" s="34"/>
      <c r="THO5" s="34"/>
      <c r="THP5" s="34"/>
      <c r="THQ5" s="34"/>
      <c r="THR5" s="34"/>
      <c r="THS5" s="34"/>
      <c r="THT5" s="34"/>
      <c r="THU5" s="34"/>
      <c r="THV5" s="34"/>
      <c r="THW5" s="34"/>
      <c r="THX5" s="34"/>
      <c r="THY5" s="34"/>
      <c r="THZ5" s="34"/>
      <c r="TIA5" s="34"/>
      <c r="TIB5" s="34"/>
      <c r="TIC5" s="34"/>
      <c r="TID5" s="34"/>
      <c r="TIE5" s="34"/>
      <c r="TIF5" s="34"/>
      <c r="TIG5" s="34"/>
      <c r="TIH5" s="34"/>
      <c r="TII5" s="34"/>
      <c r="TIJ5" s="34"/>
      <c r="TIK5" s="34"/>
      <c r="TIL5" s="34"/>
      <c r="TIM5" s="34"/>
      <c r="TIN5" s="34"/>
      <c r="TIO5" s="34"/>
      <c r="TIP5" s="34"/>
      <c r="TIQ5" s="34"/>
      <c r="TIR5" s="34"/>
      <c r="TIS5" s="34"/>
      <c r="TIT5" s="34"/>
      <c r="TIU5" s="34"/>
      <c r="TIV5" s="34"/>
      <c r="TIW5" s="34"/>
      <c r="TIX5" s="34"/>
      <c r="TIY5" s="34"/>
      <c r="TIZ5" s="34"/>
      <c r="TJA5" s="34"/>
      <c r="TJB5" s="34"/>
      <c r="TJC5" s="34"/>
      <c r="TJD5" s="34"/>
      <c r="TJE5" s="34"/>
      <c r="TJF5" s="34"/>
      <c r="TJG5" s="34"/>
      <c r="TJH5" s="34"/>
      <c r="TJI5" s="34"/>
      <c r="TJJ5" s="34"/>
      <c r="TJK5" s="34"/>
      <c r="TJL5" s="34"/>
      <c r="TJM5" s="34"/>
      <c r="TJN5" s="34"/>
      <c r="TJO5" s="34"/>
      <c r="TJP5" s="34"/>
      <c r="TJQ5" s="34"/>
      <c r="TJR5" s="34"/>
      <c r="TJS5" s="34"/>
      <c r="TJT5" s="34"/>
      <c r="TJU5" s="34"/>
      <c r="TJV5" s="34"/>
      <c r="TJW5" s="34"/>
      <c r="TJX5" s="34"/>
      <c r="TJY5" s="34"/>
      <c r="TJZ5" s="34"/>
      <c r="TKA5" s="34"/>
      <c r="TKB5" s="34"/>
      <c r="TKC5" s="34"/>
      <c r="TKD5" s="34"/>
      <c r="TKE5" s="34"/>
      <c r="TKF5" s="34"/>
      <c r="TKG5" s="34"/>
      <c r="TKH5" s="34"/>
      <c r="TKI5" s="34"/>
      <c r="TKJ5" s="34"/>
      <c r="TKK5" s="34"/>
      <c r="TKL5" s="34"/>
      <c r="TKM5" s="34"/>
      <c r="TKN5" s="34"/>
      <c r="TKO5" s="34"/>
      <c r="TKP5" s="34"/>
      <c r="TKQ5" s="34"/>
      <c r="TKR5" s="34"/>
      <c r="TKS5" s="34"/>
      <c r="TKT5" s="34"/>
      <c r="TKU5" s="34"/>
      <c r="TKV5" s="34"/>
      <c r="TKW5" s="34"/>
      <c r="TKX5" s="34"/>
      <c r="TKY5" s="34"/>
      <c r="TKZ5" s="34"/>
      <c r="TLA5" s="34"/>
      <c r="TLB5" s="34"/>
      <c r="TLC5" s="34"/>
      <c r="TLD5" s="34"/>
      <c r="TLE5" s="34"/>
      <c r="TLF5" s="34"/>
      <c r="TLG5" s="34"/>
      <c r="TLH5" s="34"/>
      <c r="TLI5" s="34"/>
      <c r="TLJ5" s="34"/>
      <c r="TLK5" s="34"/>
      <c r="TLL5" s="34"/>
      <c r="TLM5" s="34"/>
      <c r="TLN5" s="34"/>
      <c r="TLO5" s="34"/>
      <c r="TLP5" s="34"/>
      <c r="TLQ5" s="34"/>
      <c r="TLR5" s="34"/>
      <c r="TLS5" s="34"/>
      <c r="TLT5" s="34"/>
      <c r="TLU5" s="34"/>
      <c r="TLV5" s="34"/>
      <c r="TLW5" s="34"/>
      <c r="TLX5" s="34"/>
      <c r="TLY5" s="34"/>
      <c r="TLZ5" s="34"/>
      <c r="TMA5" s="34"/>
      <c r="TMB5" s="34"/>
      <c r="TMC5" s="34"/>
      <c r="TMD5" s="34"/>
      <c r="TME5" s="34"/>
      <c r="TMF5" s="34"/>
      <c r="TMG5" s="34"/>
      <c r="TMH5" s="34"/>
      <c r="TMI5" s="34"/>
      <c r="TMJ5" s="34"/>
      <c r="TMK5" s="34"/>
      <c r="TML5" s="34"/>
      <c r="TMM5" s="34"/>
      <c r="TMN5" s="34"/>
      <c r="TMO5" s="34"/>
      <c r="TMP5" s="34"/>
      <c r="TMQ5" s="34"/>
      <c r="TMR5" s="34"/>
      <c r="TMS5" s="34"/>
      <c r="TMT5" s="34"/>
      <c r="TMU5" s="34"/>
      <c r="TMV5" s="34"/>
      <c r="TMW5" s="34"/>
      <c r="TMX5" s="34"/>
      <c r="TMY5" s="34"/>
      <c r="TMZ5" s="34"/>
      <c r="TNA5" s="34"/>
      <c r="TNB5" s="34"/>
      <c r="TNC5" s="34"/>
      <c r="TND5" s="34"/>
      <c r="TNE5" s="34"/>
      <c r="TNF5" s="34"/>
      <c r="TNG5" s="34"/>
      <c r="TNH5" s="34"/>
      <c r="TNI5" s="34"/>
      <c r="TNJ5" s="34"/>
      <c r="TNK5" s="34"/>
      <c r="TNL5" s="34"/>
      <c r="TNM5" s="34"/>
      <c r="TNN5" s="34"/>
      <c r="TNO5" s="34"/>
      <c r="TNP5" s="34"/>
      <c r="TNQ5" s="34"/>
      <c r="TNR5" s="34"/>
      <c r="TNS5" s="34"/>
      <c r="TNT5" s="34"/>
      <c r="TNU5" s="34"/>
      <c r="TNV5" s="34"/>
      <c r="TNW5" s="34"/>
      <c r="TNX5" s="34"/>
      <c r="TNY5" s="34"/>
      <c r="TNZ5" s="34"/>
      <c r="TOA5" s="34"/>
      <c r="TOB5" s="34"/>
      <c r="TOC5" s="34"/>
      <c r="TOD5" s="34"/>
      <c r="TOE5" s="34"/>
      <c r="TOF5" s="34"/>
      <c r="TOG5" s="34"/>
      <c r="TOH5" s="34"/>
      <c r="TOI5" s="34"/>
      <c r="TOJ5" s="34"/>
      <c r="TOK5" s="34"/>
      <c r="TOL5" s="34"/>
      <c r="TOM5" s="34"/>
      <c r="TON5" s="34"/>
      <c r="TOO5" s="34"/>
      <c r="TOP5" s="34"/>
      <c r="TOQ5" s="34"/>
      <c r="TOR5" s="34"/>
      <c r="TOS5" s="34"/>
      <c r="TOT5" s="34"/>
      <c r="TOU5" s="34"/>
      <c r="TOV5" s="34"/>
      <c r="TOW5" s="34"/>
      <c r="TOX5" s="34"/>
      <c r="TOY5" s="34"/>
      <c r="TOZ5" s="34"/>
      <c r="TPA5" s="34"/>
      <c r="TPB5" s="34"/>
      <c r="TPC5" s="34"/>
      <c r="TPD5" s="34"/>
      <c r="TPE5" s="34"/>
      <c r="TPF5" s="34"/>
      <c r="TPG5" s="34"/>
      <c r="TPH5" s="34"/>
      <c r="TPI5" s="34"/>
      <c r="TPJ5" s="34"/>
      <c r="TPK5" s="34"/>
      <c r="TPL5" s="34"/>
      <c r="TPM5" s="34"/>
      <c r="TPN5" s="34"/>
      <c r="TPO5" s="34"/>
      <c r="TPP5" s="34"/>
      <c r="TPQ5" s="34"/>
      <c r="TPR5" s="34"/>
      <c r="TPS5" s="34"/>
      <c r="TPT5" s="34"/>
      <c r="TPU5" s="34"/>
      <c r="TPV5" s="34"/>
      <c r="TPW5" s="34"/>
      <c r="TPX5" s="34"/>
      <c r="TPY5" s="34"/>
      <c r="TPZ5" s="34"/>
      <c r="TQA5" s="34"/>
      <c r="TQB5" s="34"/>
      <c r="TQC5" s="34"/>
      <c r="TQD5" s="34"/>
      <c r="TQE5" s="34"/>
      <c r="TQF5" s="34"/>
      <c r="TQG5" s="34"/>
      <c r="TQH5" s="34"/>
      <c r="TQI5" s="34"/>
      <c r="TQJ5" s="34"/>
      <c r="TQK5" s="34"/>
      <c r="TQL5" s="34"/>
      <c r="TQM5" s="34"/>
      <c r="TQN5" s="34"/>
      <c r="TQO5" s="34"/>
      <c r="TQP5" s="34"/>
      <c r="TQQ5" s="34"/>
      <c r="TQR5" s="34"/>
      <c r="TQS5" s="34"/>
      <c r="TQT5" s="34"/>
      <c r="TQU5" s="34"/>
      <c r="TQV5" s="34"/>
      <c r="TQW5" s="34"/>
      <c r="TQX5" s="34"/>
      <c r="TQY5" s="34"/>
      <c r="TQZ5" s="34"/>
      <c r="TRA5" s="34"/>
      <c r="TRB5" s="34"/>
      <c r="TRC5" s="34"/>
      <c r="TRD5" s="34"/>
      <c r="TRE5" s="34"/>
      <c r="TRF5" s="34"/>
      <c r="TRG5" s="34"/>
      <c r="TRH5" s="34"/>
      <c r="TRI5" s="34"/>
      <c r="TRJ5" s="34"/>
      <c r="TRK5" s="34"/>
      <c r="TRL5" s="34"/>
      <c r="TRM5" s="34"/>
      <c r="TRN5" s="34"/>
      <c r="TRO5" s="34"/>
      <c r="TRP5" s="34"/>
      <c r="TRQ5" s="34"/>
      <c r="TRR5" s="34"/>
      <c r="TRS5" s="34"/>
      <c r="TRT5" s="34"/>
      <c r="TRU5" s="34"/>
      <c r="TRV5" s="34"/>
      <c r="TRW5" s="34"/>
      <c r="TRX5" s="34"/>
      <c r="TRY5" s="34"/>
      <c r="TRZ5" s="34"/>
      <c r="TSA5" s="34"/>
      <c r="TSB5" s="34"/>
      <c r="TSC5" s="34"/>
      <c r="TSD5" s="34"/>
      <c r="TSE5" s="34"/>
      <c r="TSF5" s="34"/>
      <c r="TSG5" s="34"/>
      <c r="TSH5" s="34"/>
      <c r="TSI5" s="34"/>
      <c r="TSJ5" s="34"/>
      <c r="TSK5" s="34"/>
      <c r="TSL5" s="34"/>
      <c r="TSM5" s="34"/>
      <c r="TSN5" s="34"/>
      <c r="TSO5" s="34"/>
      <c r="TSP5" s="34"/>
      <c r="TSQ5" s="34"/>
      <c r="TSR5" s="34"/>
      <c r="TSS5" s="34"/>
      <c r="TST5" s="34"/>
      <c r="TSU5" s="34"/>
      <c r="TSV5" s="34"/>
      <c r="TSW5" s="34"/>
      <c r="TSX5" s="34"/>
      <c r="TSY5" s="34"/>
      <c r="TSZ5" s="34"/>
      <c r="TTA5" s="34"/>
      <c r="TTB5" s="34"/>
      <c r="TTC5" s="34"/>
      <c r="TTD5" s="34"/>
      <c r="TTE5" s="34"/>
      <c r="TTF5" s="34"/>
      <c r="TTG5" s="34"/>
      <c r="TTH5" s="34"/>
      <c r="TTI5" s="34"/>
      <c r="TTJ5" s="34"/>
      <c r="TTK5" s="34"/>
      <c r="TTL5" s="34"/>
      <c r="TTM5" s="34"/>
      <c r="TTN5" s="34"/>
      <c r="TTO5" s="34"/>
      <c r="TTP5" s="34"/>
      <c r="TTQ5" s="34"/>
      <c r="TTR5" s="34"/>
      <c r="TTS5" s="34"/>
      <c r="TTT5" s="34"/>
      <c r="TTU5" s="34"/>
      <c r="TTV5" s="34"/>
      <c r="TTW5" s="34"/>
      <c r="TTX5" s="34"/>
      <c r="TTY5" s="34"/>
      <c r="TTZ5" s="34"/>
      <c r="TUA5" s="34"/>
      <c r="TUB5" s="34"/>
      <c r="TUC5" s="34"/>
      <c r="TUD5" s="34"/>
      <c r="TUE5" s="34"/>
      <c r="TUF5" s="34"/>
      <c r="TUG5" s="34"/>
      <c r="TUH5" s="34"/>
      <c r="TUI5" s="34"/>
      <c r="TUJ5" s="34"/>
      <c r="TUK5" s="34"/>
      <c r="TUL5" s="34"/>
      <c r="TUM5" s="34"/>
      <c r="TUN5" s="34"/>
      <c r="TUO5" s="34"/>
      <c r="TUP5" s="34"/>
      <c r="TUQ5" s="34"/>
      <c r="TUR5" s="34"/>
      <c r="TUS5" s="34"/>
      <c r="TUT5" s="34"/>
      <c r="TUU5" s="34"/>
      <c r="TUV5" s="34"/>
      <c r="TUW5" s="34"/>
      <c r="TUX5" s="34"/>
      <c r="TUY5" s="34"/>
      <c r="TUZ5" s="34"/>
      <c r="TVA5" s="34"/>
      <c r="TVB5" s="34"/>
      <c r="TVC5" s="34"/>
      <c r="TVD5" s="34"/>
      <c r="TVE5" s="34"/>
      <c r="TVF5" s="34"/>
      <c r="TVG5" s="34"/>
      <c r="TVH5" s="34"/>
      <c r="TVI5" s="34"/>
      <c r="TVJ5" s="34"/>
      <c r="TVK5" s="34"/>
      <c r="TVL5" s="34"/>
      <c r="TVM5" s="34"/>
      <c r="TVN5" s="34"/>
      <c r="TVO5" s="34"/>
      <c r="TVP5" s="34"/>
      <c r="TVQ5" s="34"/>
      <c r="TVR5" s="34"/>
      <c r="TVS5" s="34"/>
      <c r="TVT5" s="34"/>
      <c r="TVU5" s="34"/>
      <c r="TVV5" s="34"/>
      <c r="TVW5" s="34"/>
      <c r="TVX5" s="34"/>
      <c r="TVY5" s="34"/>
      <c r="TVZ5" s="34"/>
      <c r="TWA5" s="34"/>
      <c r="TWB5" s="34"/>
      <c r="TWC5" s="34"/>
      <c r="TWD5" s="34"/>
      <c r="TWE5" s="34"/>
      <c r="TWF5" s="34"/>
      <c r="TWG5" s="34"/>
      <c r="TWH5" s="34"/>
      <c r="TWI5" s="34"/>
      <c r="TWJ5" s="34"/>
      <c r="TWK5" s="34"/>
      <c r="TWL5" s="34"/>
      <c r="TWM5" s="34"/>
      <c r="TWN5" s="34"/>
      <c r="TWO5" s="34"/>
      <c r="TWP5" s="34"/>
      <c r="TWQ5" s="34"/>
      <c r="TWR5" s="34"/>
      <c r="TWS5" s="34"/>
      <c r="TWT5" s="34"/>
      <c r="TWU5" s="34"/>
      <c r="TWV5" s="34"/>
      <c r="TWW5" s="34"/>
      <c r="TWX5" s="34"/>
      <c r="TWY5" s="34"/>
      <c r="TWZ5" s="34"/>
      <c r="TXA5" s="34"/>
      <c r="TXB5" s="34"/>
      <c r="TXC5" s="34"/>
      <c r="TXD5" s="34"/>
      <c r="TXE5" s="34"/>
      <c r="TXF5" s="34"/>
      <c r="TXG5" s="34"/>
      <c r="TXH5" s="34"/>
      <c r="TXI5" s="34"/>
      <c r="TXJ5" s="34"/>
      <c r="TXK5" s="34"/>
      <c r="TXL5" s="34"/>
      <c r="TXM5" s="34"/>
      <c r="TXN5" s="34"/>
      <c r="TXO5" s="34"/>
      <c r="TXP5" s="34"/>
      <c r="TXQ5" s="34"/>
      <c r="TXR5" s="34"/>
      <c r="TXS5" s="34"/>
      <c r="TXT5" s="34"/>
      <c r="TXU5" s="34"/>
      <c r="TXV5" s="34"/>
      <c r="TXW5" s="34"/>
      <c r="TXX5" s="34"/>
      <c r="TXY5" s="34"/>
      <c r="TXZ5" s="34"/>
      <c r="TYA5" s="34"/>
      <c r="TYB5" s="34"/>
      <c r="TYC5" s="34"/>
      <c r="TYD5" s="34"/>
      <c r="TYE5" s="34"/>
      <c r="TYF5" s="34"/>
      <c r="TYG5" s="34"/>
      <c r="TYH5" s="34"/>
      <c r="TYI5" s="34"/>
      <c r="TYJ5" s="34"/>
      <c r="TYK5" s="34"/>
      <c r="TYL5" s="34"/>
      <c r="TYM5" s="34"/>
      <c r="TYN5" s="34"/>
      <c r="TYO5" s="34"/>
      <c r="TYP5" s="34"/>
      <c r="TYQ5" s="34"/>
      <c r="TYR5" s="34"/>
      <c r="TYS5" s="34"/>
      <c r="TYT5" s="34"/>
      <c r="TYU5" s="34"/>
      <c r="TYV5" s="34"/>
      <c r="TYW5" s="34"/>
      <c r="TYX5" s="34"/>
      <c r="TYY5" s="34"/>
      <c r="TYZ5" s="34"/>
      <c r="TZA5" s="34"/>
      <c r="TZB5" s="34"/>
      <c r="TZC5" s="34"/>
      <c r="TZD5" s="34"/>
      <c r="TZE5" s="34"/>
      <c r="TZF5" s="34"/>
      <c r="TZG5" s="34"/>
      <c r="TZH5" s="34"/>
      <c r="TZI5" s="34"/>
      <c r="TZJ5" s="34"/>
      <c r="TZK5" s="34"/>
      <c r="TZL5" s="34"/>
      <c r="TZM5" s="34"/>
      <c r="TZN5" s="34"/>
      <c r="TZO5" s="34"/>
      <c r="TZP5" s="34"/>
      <c r="TZQ5" s="34"/>
      <c r="TZR5" s="34"/>
      <c r="TZS5" s="34"/>
      <c r="TZT5" s="34"/>
      <c r="TZU5" s="34"/>
      <c r="TZV5" s="34"/>
      <c r="TZW5" s="34"/>
      <c r="TZX5" s="34"/>
      <c r="TZY5" s="34"/>
      <c r="TZZ5" s="34"/>
      <c r="UAA5" s="34"/>
      <c r="UAB5" s="34"/>
      <c r="UAC5" s="34"/>
      <c r="UAD5" s="34"/>
      <c r="UAE5" s="34"/>
      <c r="UAF5" s="34"/>
      <c r="UAG5" s="34"/>
      <c r="UAH5" s="34"/>
      <c r="UAI5" s="34"/>
      <c r="UAJ5" s="34"/>
      <c r="UAK5" s="34"/>
      <c r="UAL5" s="34"/>
      <c r="UAM5" s="34"/>
      <c r="UAN5" s="34"/>
      <c r="UAO5" s="34"/>
      <c r="UAP5" s="34"/>
      <c r="UAQ5" s="34"/>
      <c r="UAR5" s="34"/>
      <c r="UAS5" s="34"/>
      <c r="UAT5" s="34"/>
      <c r="UAU5" s="34"/>
      <c r="UAV5" s="34"/>
      <c r="UAW5" s="34"/>
      <c r="UAX5" s="34"/>
      <c r="UAY5" s="34"/>
      <c r="UAZ5" s="34"/>
      <c r="UBA5" s="34"/>
      <c r="UBB5" s="34"/>
      <c r="UBC5" s="34"/>
      <c r="UBD5" s="34"/>
      <c r="UBE5" s="34"/>
      <c r="UBF5" s="34"/>
      <c r="UBG5" s="34"/>
      <c r="UBH5" s="34"/>
      <c r="UBI5" s="34"/>
      <c r="UBJ5" s="34"/>
      <c r="UBK5" s="34"/>
      <c r="UBL5" s="34"/>
      <c r="UBM5" s="34"/>
      <c r="UBN5" s="34"/>
      <c r="UBO5" s="34"/>
      <c r="UBP5" s="34"/>
      <c r="UBQ5" s="34"/>
      <c r="UBR5" s="34"/>
      <c r="UBS5" s="34"/>
      <c r="UBT5" s="34"/>
      <c r="UBU5" s="34"/>
      <c r="UBV5" s="34"/>
      <c r="UBW5" s="34"/>
      <c r="UBX5" s="34"/>
      <c r="UBY5" s="34"/>
      <c r="UBZ5" s="34"/>
      <c r="UCA5" s="34"/>
      <c r="UCB5" s="34"/>
      <c r="UCC5" s="34"/>
      <c r="UCD5" s="34"/>
      <c r="UCE5" s="34"/>
      <c r="UCF5" s="34"/>
      <c r="UCG5" s="34"/>
      <c r="UCH5" s="34"/>
      <c r="UCI5" s="34"/>
      <c r="UCJ5" s="34"/>
      <c r="UCK5" s="34"/>
      <c r="UCL5" s="34"/>
      <c r="UCM5" s="34"/>
      <c r="UCN5" s="34"/>
      <c r="UCO5" s="34"/>
      <c r="UCP5" s="34"/>
      <c r="UCQ5" s="34"/>
      <c r="UCR5" s="34"/>
      <c r="UCS5" s="34"/>
      <c r="UCT5" s="34"/>
      <c r="UCU5" s="34"/>
      <c r="UCV5" s="34"/>
      <c r="UCW5" s="34"/>
      <c r="UCX5" s="34"/>
      <c r="UCY5" s="34"/>
      <c r="UCZ5" s="34"/>
      <c r="UDA5" s="34"/>
      <c r="UDB5" s="34"/>
      <c r="UDC5" s="34"/>
      <c r="UDD5" s="34"/>
      <c r="UDE5" s="34"/>
      <c r="UDF5" s="34"/>
      <c r="UDG5" s="34"/>
      <c r="UDH5" s="34"/>
      <c r="UDI5" s="34"/>
      <c r="UDJ5" s="34"/>
      <c r="UDK5" s="34"/>
      <c r="UDL5" s="34"/>
      <c r="UDM5" s="34"/>
      <c r="UDN5" s="34"/>
      <c r="UDO5" s="34"/>
      <c r="UDP5" s="34"/>
      <c r="UDQ5" s="34"/>
      <c r="UDR5" s="34"/>
      <c r="UDS5" s="34"/>
      <c r="UDT5" s="34"/>
      <c r="UDU5" s="34"/>
      <c r="UDV5" s="34"/>
      <c r="UDW5" s="34"/>
      <c r="UDX5" s="34"/>
      <c r="UDY5" s="34"/>
      <c r="UDZ5" s="34"/>
      <c r="UEA5" s="34"/>
      <c r="UEB5" s="34"/>
      <c r="UEC5" s="34"/>
      <c r="UED5" s="34"/>
      <c r="UEE5" s="34"/>
      <c r="UEF5" s="34"/>
      <c r="UEG5" s="34"/>
      <c r="UEH5" s="34"/>
      <c r="UEI5" s="34"/>
      <c r="UEJ5" s="34"/>
      <c r="UEK5" s="34"/>
      <c r="UEL5" s="34"/>
      <c r="UEM5" s="34"/>
      <c r="UEN5" s="34"/>
      <c r="UEO5" s="34"/>
      <c r="UEP5" s="34"/>
      <c r="UEQ5" s="34"/>
      <c r="UER5" s="34"/>
      <c r="UES5" s="34"/>
      <c r="UET5" s="34"/>
      <c r="UEU5" s="34"/>
      <c r="UEV5" s="34"/>
      <c r="UEW5" s="34"/>
      <c r="UEX5" s="34"/>
      <c r="UEY5" s="34"/>
      <c r="UEZ5" s="34"/>
      <c r="UFA5" s="34"/>
      <c r="UFB5" s="34"/>
      <c r="UFC5" s="34"/>
      <c r="UFD5" s="34"/>
      <c r="UFE5" s="34"/>
      <c r="UFF5" s="34"/>
      <c r="UFG5" s="34"/>
      <c r="UFH5" s="34"/>
      <c r="UFI5" s="34"/>
      <c r="UFJ5" s="34"/>
      <c r="UFK5" s="34"/>
      <c r="UFL5" s="34"/>
      <c r="UFM5" s="34"/>
      <c r="UFN5" s="34"/>
      <c r="UFO5" s="34"/>
      <c r="UFP5" s="34"/>
      <c r="UFQ5" s="34"/>
      <c r="UFR5" s="34"/>
      <c r="UFS5" s="34"/>
      <c r="UFT5" s="34"/>
      <c r="UFU5" s="34"/>
      <c r="UFV5" s="34"/>
      <c r="UFW5" s="34"/>
      <c r="UFX5" s="34"/>
      <c r="UFY5" s="34"/>
      <c r="UFZ5" s="34"/>
      <c r="UGA5" s="34"/>
      <c r="UGB5" s="34"/>
      <c r="UGC5" s="34"/>
      <c r="UGD5" s="34"/>
      <c r="UGE5" s="34"/>
      <c r="UGF5" s="34"/>
      <c r="UGG5" s="34"/>
      <c r="UGH5" s="34"/>
      <c r="UGI5" s="34"/>
      <c r="UGJ5" s="34"/>
      <c r="UGK5" s="34"/>
      <c r="UGL5" s="34"/>
      <c r="UGM5" s="34"/>
      <c r="UGN5" s="34"/>
      <c r="UGO5" s="34"/>
      <c r="UGP5" s="34"/>
      <c r="UGQ5" s="34"/>
      <c r="UGR5" s="34"/>
      <c r="UGS5" s="34"/>
      <c r="UGT5" s="34"/>
      <c r="UGU5" s="34"/>
      <c r="UGV5" s="34"/>
      <c r="UGW5" s="34"/>
      <c r="UGX5" s="34"/>
      <c r="UGY5" s="34"/>
      <c r="UGZ5" s="34"/>
      <c r="UHA5" s="34"/>
      <c r="UHB5" s="34"/>
      <c r="UHC5" s="34"/>
      <c r="UHD5" s="34"/>
      <c r="UHE5" s="34"/>
      <c r="UHF5" s="34"/>
      <c r="UHG5" s="34"/>
      <c r="UHH5" s="34"/>
      <c r="UHI5" s="34"/>
      <c r="UHJ5" s="34"/>
      <c r="UHK5" s="34"/>
      <c r="UHL5" s="34"/>
      <c r="UHM5" s="34"/>
      <c r="UHN5" s="34"/>
      <c r="UHO5" s="34"/>
      <c r="UHP5" s="34"/>
      <c r="UHQ5" s="34"/>
      <c r="UHR5" s="34"/>
      <c r="UHS5" s="34"/>
      <c r="UHT5" s="34"/>
      <c r="UHU5" s="34"/>
      <c r="UHV5" s="34"/>
      <c r="UHW5" s="34"/>
      <c r="UHX5" s="34"/>
      <c r="UHY5" s="34"/>
      <c r="UHZ5" s="34"/>
      <c r="UIA5" s="34"/>
      <c r="UIB5" s="34"/>
      <c r="UIC5" s="34"/>
      <c r="UID5" s="34"/>
      <c r="UIE5" s="34"/>
      <c r="UIF5" s="34"/>
      <c r="UIG5" s="34"/>
      <c r="UIH5" s="34"/>
      <c r="UII5" s="34"/>
      <c r="UIJ5" s="34"/>
      <c r="UIK5" s="34"/>
      <c r="UIL5" s="34"/>
      <c r="UIM5" s="34"/>
      <c r="UIN5" s="34"/>
      <c r="UIO5" s="34"/>
      <c r="UIP5" s="34"/>
      <c r="UIQ5" s="34"/>
      <c r="UIR5" s="34"/>
      <c r="UIS5" s="34"/>
      <c r="UIT5" s="34"/>
      <c r="UIU5" s="34"/>
      <c r="UIV5" s="34"/>
      <c r="UIW5" s="34"/>
      <c r="UIX5" s="34"/>
      <c r="UIY5" s="34"/>
      <c r="UIZ5" s="34"/>
      <c r="UJA5" s="34"/>
      <c r="UJB5" s="34"/>
      <c r="UJC5" s="34"/>
      <c r="UJD5" s="34"/>
      <c r="UJE5" s="34"/>
      <c r="UJF5" s="34"/>
      <c r="UJG5" s="34"/>
      <c r="UJH5" s="34"/>
      <c r="UJI5" s="34"/>
      <c r="UJJ5" s="34"/>
      <c r="UJK5" s="34"/>
      <c r="UJL5" s="34"/>
      <c r="UJM5" s="34"/>
      <c r="UJN5" s="34"/>
      <c r="UJO5" s="34"/>
      <c r="UJP5" s="34"/>
      <c r="UJQ5" s="34"/>
      <c r="UJR5" s="34"/>
      <c r="UJS5" s="34"/>
      <c r="UJT5" s="34"/>
      <c r="UJU5" s="34"/>
      <c r="UJV5" s="34"/>
      <c r="UJW5" s="34"/>
      <c r="UJX5" s="34"/>
      <c r="UJY5" s="34"/>
      <c r="UJZ5" s="34"/>
      <c r="UKA5" s="34"/>
      <c r="UKB5" s="34"/>
      <c r="UKC5" s="34"/>
      <c r="UKD5" s="34"/>
      <c r="UKE5" s="34"/>
      <c r="UKF5" s="34"/>
      <c r="UKG5" s="34"/>
      <c r="UKH5" s="34"/>
      <c r="UKI5" s="34"/>
      <c r="UKJ5" s="34"/>
      <c r="UKK5" s="34"/>
      <c r="UKL5" s="34"/>
      <c r="UKM5" s="34"/>
      <c r="UKN5" s="34"/>
      <c r="UKO5" s="34"/>
      <c r="UKP5" s="34"/>
      <c r="UKQ5" s="34"/>
      <c r="UKR5" s="34"/>
      <c r="UKS5" s="34"/>
      <c r="UKT5" s="34"/>
      <c r="UKU5" s="34"/>
      <c r="UKV5" s="34"/>
      <c r="UKW5" s="34"/>
      <c r="UKX5" s="34"/>
      <c r="UKY5" s="34"/>
      <c r="UKZ5" s="34"/>
      <c r="ULA5" s="34"/>
      <c r="ULB5" s="34"/>
      <c r="ULC5" s="34"/>
      <c r="ULD5" s="34"/>
      <c r="ULE5" s="34"/>
      <c r="ULF5" s="34"/>
      <c r="ULG5" s="34"/>
      <c r="ULH5" s="34"/>
      <c r="ULI5" s="34"/>
      <c r="ULJ5" s="34"/>
      <c r="ULK5" s="34"/>
      <c r="ULL5" s="34"/>
      <c r="ULM5" s="34"/>
      <c r="ULN5" s="34"/>
      <c r="ULO5" s="34"/>
      <c r="ULP5" s="34"/>
      <c r="ULQ5" s="34"/>
      <c r="ULR5" s="34"/>
      <c r="ULS5" s="34"/>
      <c r="ULT5" s="34"/>
      <c r="ULU5" s="34"/>
      <c r="ULV5" s="34"/>
      <c r="ULW5" s="34"/>
      <c r="ULX5" s="34"/>
      <c r="ULY5" s="34"/>
      <c r="ULZ5" s="34"/>
      <c r="UMA5" s="34"/>
      <c r="UMB5" s="34"/>
      <c r="UMC5" s="34"/>
      <c r="UMD5" s="34"/>
      <c r="UME5" s="34"/>
      <c r="UMF5" s="34"/>
      <c r="UMG5" s="34"/>
      <c r="UMH5" s="34"/>
      <c r="UMI5" s="34"/>
      <c r="UMJ5" s="34"/>
      <c r="UMK5" s="34"/>
      <c r="UML5" s="34"/>
      <c r="UMM5" s="34"/>
      <c r="UMN5" s="34"/>
      <c r="UMO5" s="34"/>
      <c r="UMP5" s="34"/>
      <c r="UMQ5" s="34"/>
      <c r="UMR5" s="34"/>
      <c r="UMS5" s="34"/>
      <c r="UMT5" s="34"/>
      <c r="UMU5" s="34"/>
      <c r="UMV5" s="34"/>
      <c r="UMW5" s="34"/>
      <c r="UMX5" s="34"/>
      <c r="UMY5" s="34"/>
      <c r="UMZ5" s="34"/>
      <c r="UNA5" s="34"/>
      <c r="UNB5" s="34"/>
      <c r="UNC5" s="34"/>
      <c r="UND5" s="34"/>
      <c r="UNE5" s="34"/>
      <c r="UNF5" s="34"/>
      <c r="UNG5" s="34"/>
      <c r="UNH5" s="34"/>
      <c r="UNI5" s="34"/>
      <c r="UNJ5" s="34"/>
      <c r="UNK5" s="34"/>
      <c r="UNL5" s="34"/>
      <c r="UNM5" s="34"/>
      <c r="UNN5" s="34"/>
      <c r="UNO5" s="34"/>
      <c r="UNP5" s="34"/>
      <c r="UNQ5" s="34"/>
      <c r="UNR5" s="34"/>
      <c r="UNS5" s="34"/>
      <c r="UNT5" s="34"/>
      <c r="UNU5" s="34"/>
      <c r="UNV5" s="34"/>
      <c r="UNW5" s="34"/>
      <c r="UNX5" s="34"/>
      <c r="UNY5" s="34"/>
      <c r="UNZ5" s="34"/>
      <c r="UOA5" s="34"/>
      <c r="UOB5" s="34"/>
      <c r="UOC5" s="34"/>
      <c r="UOD5" s="34"/>
      <c r="UOE5" s="34"/>
      <c r="UOF5" s="34"/>
      <c r="UOG5" s="34"/>
      <c r="UOH5" s="34"/>
      <c r="UOI5" s="34"/>
      <c r="UOJ5" s="34"/>
      <c r="UOK5" s="34"/>
      <c r="UOL5" s="34"/>
      <c r="UOM5" s="34"/>
      <c r="UON5" s="34"/>
      <c r="UOO5" s="34"/>
      <c r="UOP5" s="34"/>
      <c r="UOQ5" s="34"/>
      <c r="UOR5" s="34"/>
      <c r="UOS5" s="34"/>
      <c r="UOT5" s="34"/>
      <c r="UOU5" s="34"/>
      <c r="UOV5" s="34"/>
      <c r="UOW5" s="34"/>
      <c r="UOX5" s="34"/>
      <c r="UOY5" s="34"/>
      <c r="UOZ5" s="34"/>
      <c r="UPA5" s="34"/>
      <c r="UPB5" s="34"/>
      <c r="UPC5" s="34"/>
      <c r="UPD5" s="34"/>
      <c r="UPE5" s="34"/>
      <c r="UPF5" s="34"/>
      <c r="UPG5" s="34"/>
      <c r="UPH5" s="34"/>
      <c r="UPI5" s="34"/>
      <c r="UPJ5" s="34"/>
      <c r="UPK5" s="34"/>
      <c r="UPL5" s="34"/>
      <c r="UPM5" s="34"/>
      <c r="UPN5" s="34"/>
      <c r="UPO5" s="34"/>
      <c r="UPP5" s="34"/>
      <c r="UPQ5" s="34"/>
      <c r="UPR5" s="34"/>
      <c r="UPS5" s="34"/>
      <c r="UPT5" s="34"/>
      <c r="UPU5" s="34"/>
      <c r="UPV5" s="34"/>
      <c r="UPW5" s="34"/>
      <c r="UPX5" s="34"/>
      <c r="UPY5" s="34"/>
      <c r="UPZ5" s="34"/>
      <c r="UQA5" s="34"/>
      <c r="UQB5" s="34"/>
      <c r="UQC5" s="34"/>
      <c r="UQD5" s="34"/>
      <c r="UQE5" s="34"/>
      <c r="UQF5" s="34"/>
      <c r="UQG5" s="34"/>
      <c r="UQH5" s="34"/>
      <c r="UQI5" s="34"/>
      <c r="UQJ5" s="34"/>
      <c r="UQK5" s="34"/>
      <c r="UQL5" s="34"/>
      <c r="UQM5" s="34"/>
      <c r="UQN5" s="34"/>
      <c r="UQO5" s="34"/>
      <c r="UQP5" s="34"/>
      <c r="UQQ5" s="34"/>
      <c r="UQR5" s="34"/>
      <c r="UQS5" s="34"/>
      <c r="UQT5" s="34"/>
      <c r="UQU5" s="34"/>
      <c r="UQV5" s="34"/>
      <c r="UQW5" s="34"/>
      <c r="UQX5" s="34"/>
      <c r="UQY5" s="34"/>
      <c r="UQZ5" s="34"/>
      <c r="URA5" s="34"/>
      <c r="URB5" s="34"/>
      <c r="URC5" s="34"/>
      <c r="URD5" s="34"/>
      <c r="URE5" s="34"/>
      <c r="URF5" s="34"/>
      <c r="URG5" s="34"/>
      <c r="URH5" s="34"/>
      <c r="URI5" s="34"/>
      <c r="URJ5" s="34"/>
      <c r="URK5" s="34"/>
      <c r="URL5" s="34"/>
      <c r="URM5" s="34"/>
      <c r="URN5" s="34"/>
      <c r="URO5" s="34"/>
      <c r="URP5" s="34"/>
      <c r="URQ5" s="34"/>
      <c r="URR5" s="34"/>
      <c r="URS5" s="34"/>
      <c r="URT5" s="34"/>
      <c r="URU5" s="34"/>
      <c r="URV5" s="34"/>
      <c r="URW5" s="34"/>
      <c r="URX5" s="34"/>
      <c r="URY5" s="34"/>
      <c r="URZ5" s="34"/>
      <c r="USA5" s="34"/>
      <c r="USB5" s="34"/>
      <c r="USC5" s="34"/>
      <c r="USD5" s="34"/>
      <c r="USE5" s="34"/>
      <c r="USF5" s="34"/>
      <c r="USG5" s="34"/>
      <c r="USH5" s="34"/>
      <c r="USI5" s="34"/>
      <c r="USJ5" s="34"/>
      <c r="USK5" s="34"/>
      <c r="USL5" s="34"/>
      <c r="USM5" s="34"/>
      <c r="USN5" s="34"/>
      <c r="USO5" s="34"/>
      <c r="USP5" s="34"/>
      <c r="USQ5" s="34"/>
      <c r="USR5" s="34"/>
      <c r="USS5" s="34"/>
      <c r="UST5" s="34"/>
      <c r="USU5" s="34"/>
      <c r="USV5" s="34"/>
      <c r="USW5" s="34"/>
      <c r="USX5" s="34"/>
      <c r="USY5" s="34"/>
      <c r="USZ5" s="34"/>
      <c r="UTA5" s="34"/>
      <c r="UTB5" s="34"/>
      <c r="UTC5" s="34"/>
      <c r="UTD5" s="34"/>
      <c r="UTE5" s="34"/>
      <c r="UTF5" s="34"/>
      <c r="UTG5" s="34"/>
      <c r="UTH5" s="34"/>
      <c r="UTI5" s="34"/>
      <c r="UTJ5" s="34"/>
      <c r="UTK5" s="34"/>
      <c r="UTL5" s="34"/>
      <c r="UTM5" s="34"/>
      <c r="UTN5" s="34"/>
      <c r="UTO5" s="34"/>
      <c r="UTP5" s="34"/>
      <c r="UTQ5" s="34"/>
      <c r="UTR5" s="34"/>
      <c r="UTS5" s="34"/>
      <c r="UTT5" s="34"/>
      <c r="UTU5" s="34"/>
      <c r="UTV5" s="34"/>
      <c r="UTW5" s="34"/>
      <c r="UTX5" s="34"/>
      <c r="UTY5" s="34"/>
      <c r="UTZ5" s="34"/>
      <c r="UUA5" s="34"/>
      <c r="UUB5" s="34"/>
      <c r="UUC5" s="34"/>
      <c r="UUD5" s="34"/>
      <c r="UUE5" s="34"/>
      <c r="UUF5" s="34"/>
      <c r="UUG5" s="34"/>
      <c r="UUH5" s="34"/>
      <c r="UUI5" s="34"/>
      <c r="UUJ5" s="34"/>
      <c r="UUK5" s="34"/>
      <c r="UUL5" s="34"/>
      <c r="UUM5" s="34"/>
      <c r="UUN5" s="34"/>
      <c r="UUO5" s="34"/>
      <c r="UUP5" s="34"/>
      <c r="UUQ5" s="34"/>
      <c r="UUR5" s="34"/>
      <c r="UUS5" s="34"/>
      <c r="UUT5" s="34"/>
      <c r="UUU5" s="34"/>
      <c r="UUV5" s="34"/>
      <c r="UUW5" s="34"/>
      <c r="UUX5" s="34"/>
      <c r="UUY5" s="34"/>
      <c r="UUZ5" s="34"/>
      <c r="UVA5" s="34"/>
      <c r="UVB5" s="34"/>
      <c r="UVC5" s="34"/>
      <c r="UVD5" s="34"/>
      <c r="UVE5" s="34"/>
      <c r="UVF5" s="34"/>
      <c r="UVG5" s="34"/>
      <c r="UVH5" s="34"/>
      <c r="UVI5" s="34"/>
      <c r="UVJ5" s="34"/>
      <c r="UVK5" s="34"/>
      <c r="UVL5" s="34"/>
      <c r="UVM5" s="34"/>
      <c r="UVN5" s="34"/>
      <c r="UVO5" s="34"/>
      <c r="UVP5" s="34"/>
      <c r="UVQ5" s="34"/>
      <c r="UVR5" s="34"/>
      <c r="UVS5" s="34"/>
      <c r="UVT5" s="34"/>
      <c r="UVU5" s="34"/>
      <c r="UVV5" s="34"/>
      <c r="UVW5" s="34"/>
      <c r="UVX5" s="34"/>
      <c r="UVY5" s="34"/>
      <c r="UVZ5" s="34"/>
      <c r="UWA5" s="34"/>
      <c r="UWB5" s="34"/>
      <c r="UWC5" s="34"/>
      <c r="UWD5" s="34"/>
      <c r="UWE5" s="34"/>
      <c r="UWF5" s="34"/>
      <c r="UWG5" s="34"/>
      <c r="UWH5" s="34"/>
      <c r="UWI5" s="34"/>
      <c r="UWJ5" s="34"/>
      <c r="UWK5" s="34"/>
      <c r="UWL5" s="34"/>
      <c r="UWM5" s="34"/>
      <c r="UWN5" s="34"/>
      <c r="UWO5" s="34"/>
      <c r="UWP5" s="34"/>
      <c r="UWQ5" s="34"/>
      <c r="UWR5" s="34"/>
      <c r="UWS5" s="34"/>
      <c r="UWT5" s="34"/>
      <c r="UWU5" s="34"/>
      <c r="UWV5" s="34"/>
      <c r="UWW5" s="34"/>
      <c r="UWX5" s="34"/>
      <c r="UWY5" s="34"/>
      <c r="UWZ5" s="34"/>
      <c r="UXA5" s="34"/>
      <c r="UXB5" s="34"/>
      <c r="UXC5" s="34"/>
      <c r="UXD5" s="34"/>
      <c r="UXE5" s="34"/>
      <c r="UXF5" s="34"/>
      <c r="UXG5" s="34"/>
      <c r="UXH5" s="34"/>
      <c r="UXI5" s="34"/>
      <c r="UXJ5" s="34"/>
      <c r="UXK5" s="34"/>
      <c r="UXL5" s="34"/>
      <c r="UXM5" s="34"/>
      <c r="UXN5" s="34"/>
      <c r="UXO5" s="34"/>
      <c r="UXP5" s="34"/>
      <c r="UXQ5" s="34"/>
      <c r="UXR5" s="34"/>
      <c r="UXS5" s="34"/>
      <c r="UXT5" s="34"/>
      <c r="UXU5" s="34"/>
      <c r="UXV5" s="34"/>
      <c r="UXW5" s="34"/>
      <c r="UXX5" s="34"/>
      <c r="UXY5" s="34"/>
      <c r="UXZ5" s="34"/>
      <c r="UYA5" s="34"/>
      <c r="UYB5" s="34"/>
      <c r="UYC5" s="34"/>
      <c r="UYD5" s="34"/>
      <c r="UYE5" s="34"/>
      <c r="UYF5" s="34"/>
      <c r="UYG5" s="34"/>
      <c r="UYH5" s="34"/>
      <c r="UYI5" s="34"/>
      <c r="UYJ5" s="34"/>
      <c r="UYK5" s="34"/>
      <c r="UYL5" s="34"/>
      <c r="UYM5" s="34"/>
      <c r="UYN5" s="34"/>
      <c r="UYO5" s="34"/>
      <c r="UYP5" s="34"/>
      <c r="UYQ5" s="34"/>
      <c r="UYR5" s="34"/>
      <c r="UYS5" s="34"/>
      <c r="UYT5" s="34"/>
      <c r="UYU5" s="34"/>
      <c r="UYV5" s="34"/>
      <c r="UYW5" s="34"/>
      <c r="UYX5" s="34"/>
      <c r="UYY5" s="34"/>
      <c r="UYZ5" s="34"/>
      <c r="UZA5" s="34"/>
      <c r="UZB5" s="34"/>
      <c r="UZC5" s="34"/>
      <c r="UZD5" s="34"/>
      <c r="UZE5" s="34"/>
      <c r="UZF5" s="34"/>
      <c r="UZG5" s="34"/>
      <c r="UZH5" s="34"/>
      <c r="UZI5" s="34"/>
      <c r="UZJ5" s="34"/>
      <c r="UZK5" s="34"/>
      <c r="UZL5" s="34"/>
      <c r="UZM5" s="34"/>
      <c r="UZN5" s="34"/>
      <c r="UZO5" s="34"/>
      <c r="UZP5" s="34"/>
      <c r="UZQ5" s="34"/>
      <c r="UZR5" s="34"/>
      <c r="UZS5" s="34"/>
      <c r="UZT5" s="34"/>
      <c r="UZU5" s="34"/>
      <c r="UZV5" s="34"/>
      <c r="UZW5" s="34"/>
      <c r="UZX5" s="34"/>
      <c r="UZY5" s="34"/>
      <c r="UZZ5" s="34"/>
      <c r="VAA5" s="34"/>
      <c r="VAB5" s="34"/>
      <c r="VAC5" s="34"/>
      <c r="VAD5" s="34"/>
      <c r="VAE5" s="34"/>
      <c r="VAF5" s="34"/>
      <c r="VAG5" s="34"/>
      <c r="VAH5" s="34"/>
      <c r="VAI5" s="34"/>
      <c r="VAJ5" s="34"/>
      <c r="VAK5" s="34"/>
      <c r="VAL5" s="34"/>
      <c r="VAM5" s="34"/>
      <c r="VAN5" s="34"/>
      <c r="VAO5" s="34"/>
      <c r="VAP5" s="34"/>
      <c r="VAQ5" s="34"/>
      <c r="VAR5" s="34"/>
      <c r="VAS5" s="34"/>
      <c r="VAT5" s="34"/>
      <c r="VAU5" s="34"/>
      <c r="VAV5" s="34"/>
      <c r="VAW5" s="34"/>
      <c r="VAX5" s="34"/>
      <c r="VAY5" s="34"/>
      <c r="VAZ5" s="34"/>
      <c r="VBA5" s="34"/>
      <c r="VBB5" s="34"/>
      <c r="VBC5" s="34"/>
      <c r="VBD5" s="34"/>
      <c r="VBE5" s="34"/>
      <c r="VBF5" s="34"/>
      <c r="VBG5" s="34"/>
      <c r="VBH5" s="34"/>
      <c r="VBI5" s="34"/>
      <c r="VBJ5" s="34"/>
      <c r="VBK5" s="34"/>
      <c r="VBL5" s="34"/>
      <c r="VBM5" s="34"/>
      <c r="VBN5" s="34"/>
      <c r="VBO5" s="34"/>
      <c r="VBP5" s="34"/>
      <c r="VBQ5" s="34"/>
      <c r="VBR5" s="34"/>
      <c r="VBS5" s="34"/>
      <c r="VBT5" s="34"/>
      <c r="VBU5" s="34"/>
      <c r="VBV5" s="34"/>
      <c r="VBW5" s="34"/>
      <c r="VBX5" s="34"/>
      <c r="VBY5" s="34"/>
      <c r="VBZ5" s="34"/>
      <c r="VCA5" s="34"/>
      <c r="VCB5" s="34"/>
      <c r="VCC5" s="34"/>
      <c r="VCD5" s="34"/>
      <c r="VCE5" s="34"/>
      <c r="VCF5" s="34"/>
      <c r="VCG5" s="34"/>
      <c r="VCH5" s="34"/>
      <c r="VCI5" s="34"/>
      <c r="VCJ5" s="34"/>
      <c r="VCK5" s="34"/>
      <c r="VCL5" s="34"/>
      <c r="VCM5" s="34"/>
      <c r="VCN5" s="34"/>
      <c r="VCO5" s="34"/>
      <c r="VCP5" s="34"/>
      <c r="VCQ5" s="34"/>
      <c r="VCR5" s="34"/>
      <c r="VCS5" s="34"/>
      <c r="VCT5" s="34"/>
      <c r="VCU5" s="34"/>
      <c r="VCV5" s="34"/>
      <c r="VCW5" s="34"/>
      <c r="VCX5" s="34"/>
      <c r="VCY5" s="34"/>
      <c r="VCZ5" s="34"/>
      <c r="VDA5" s="34"/>
      <c r="VDB5" s="34"/>
      <c r="VDC5" s="34"/>
      <c r="VDD5" s="34"/>
      <c r="VDE5" s="34"/>
      <c r="VDF5" s="34"/>
      <c r="VDG5" s="34"/>
      <c r="VDH5" s="34"/>
      <c r="VDI5" s="34"/>
      <c r="VDJ5" s="34"/>
      <c r="VDK5" s="34"/>
      <c r="VDL5" s="34"/>
      <c r="VDM5" s="34"/>
      <c r="VDN5" s="34"/>
      <c r="VDO5" s="34"/>
      <c r="VDP5" s="34"/>
      <c r="VDQ5" s="34"/>
      <c r="VDR5" s="34"/>
      <c r="VDS5" s="34"/>
      <c r="VDT5" s="34"/>
      <c r="VDU5" s="34"/>
      <c r="VDV5" s="34"/>
      <c r="VDW5" s="34"/>
      <c r="VDX5" s="34"/>
      <c r="VDY5" s="34"/>
      <c r="VDZ5" s="34"/>
      <c r="VEA5" s="34"/>
      <c r="VEB5" s="34"/>
      <c r="VEC5" s="34"/>
      <c r="VED5" s="34"/>
      <c r="VEE5" s="34"/>
      <c r="VEF5" s="34"/>
      <c r="VEG5" s="34"/>
      <c r="VEH5" s="34"/>
      <c r="VEI5" s="34"/>
      <c r="VEJ5" s="34"/>
      <c r="VEK5" s="34"/>
      <c r="VEL5" s="34"/>
      <c r="VEM5" s="34"/>
      <c r="VEN5" s="34"/>
      <c r="VEO5" s="34"/>
      <c r="VEP5" s="34"/>
      <c r="VEQ5" s="34"/>
      <c r="VER5" s="34"/>
      <c r="VES5" s="34"/>
      <c r="VET5" s="34"/>
      <c r="VEU5" s="34"/>
      <c r="VEV5" s="34"/>
      <c r="VEW5" s="34"/>
      <c r="VEX5" s="34"/>
      <c r="VEY5" s="34"/>
      <c r="VEZ5" s="34"/>
      <c r="VFA5" s="34"/>
      <c r="VFB5" s="34"/>
      <c r="VFC5" s="34"/>
      <c r="VFD5" s="34"/>
      <c r="VFE5" s="34"/>
      <c r="VFF5" s="34"/>
      <c r="VFG5" s="34"/>
      <c r="VFH5" s="34"/>
      <c r="VFI5" s="34"/>
      <c r="VFJ5" s="34"/>
      <c r="VFK5" s="34"/>
      <c r="VFL5" s="34"/>
      <c r="VFM5" s="34"/>
      <c r="VFN5" s="34"/>
      <c r="VFO5" s="34"/>
      <c r="VFP5" s="34"/>
      <c r="VFQ5" s="34"/>
      <c r="VFR5" s="34"/>
      <c r="VFS5" s="34"/>
      <c r="VFT5" s="34"/>
      <c r="VFU5" s="34"/>
      <c r="VFV5" s="34"/>
      <c r="VFW5" s="34"/>
      <c r="VFX5" s="34"/>
      <c r="VFY5" s="34"/>
      <c r="VFZ5" s="34"/>
      <c r="VGA5" s="34"/>
      <c r="VGB5" s="34"/>
      <c r="VGC5" s="34"/>
      <c r="VGD5" s="34"/>
      <c r="VGE5" s="34"/>
      <c r="VGF5" s="34"/>
      <c r="VGG5" s="34"/>
      <c r="VGH5" s="34"/>
      <c r="VGI5" s="34"/>
      <c r="VGJ5" s="34"/>
      <c r="VGK5" s="34"/>
      <c r="VGL5" s="34"/>
      <c r="VGM5" s="34"/>
      <c r="VGN5" s="34"/>
      <c r="VGO5" s="34"/>
      <c r="VGP5" s="34"/>
      <c r="VGQ5" s="34"/>
      <c r="VGR5" s="34"/>
      <c r="VGS5" s="34"/>
      <c r="VGT5" s="34"/>
      <c r="VGU5" s="34"/>
      <c r="VGV5" s="34"/>
      <c r="VGW5" s="34"/>
      <c r="VGX5" s="34"/>
      <c r="VGY5" s="34"/>
      <c r="VGZ5" s="34"/>
      <c r="VHA5" s="34"/>
      <c r="VHB5" s="34"/>
      <c r="VHC5" s="34"/>
      <c r="VHD5" s="34"/>
      <c r="VHE5" s="34"/>
      <c r="VHF5" s="34"/>
      <c r="VHG5" s="34"/>
      <c r="VHH5" s="34"/>
      <c r="VHI5" s="34"/>
      <c r="VHJ5" s="34"/>
      <c r="VHK5" s="34"/>
      <c r="VHL5" s="34"/>
      <c r="VHM5" s="34"/>
      <c r="VHN5" s="34"/>
      <c r="VHO5" s="34"/>
      <c r="VHP5" s="34"/>
      <c r="VHQ5" s="34"/>
      <c r="VHR5" s="34"/>
      <c r="VHS5" s="34"/>
      <c r="VHT5" s="34"/>
      <c r="VHU5" s="34"/>
      <c r="VHV5" s="34"/>
      <c r="VHW5" s="34"/>
      <c r="VHX5" s="34"/>
      <c r="VHY5" s="34"/>
      <c r="VHZ5" s="34"/>
      <c r="VIA5" s="34"/>
      <c r="VIB5" s="34"/>
      <c r="VIC5" s="34"/>
      <c r="VID5" s="34"/>
      <c r="VIE5" s="34"/>
      <c r="VIF5" s="34"/>
      <c r="VIG5" s="34"/>
      <c r="VIH5" s="34"/>
      <c r="VII5" s="34"/>
      <c r="VIJ5" s="34"/>
      <c r="VIK5" s="34"/>
      <c r="VIL5" s="34"/>
      <c r="VIM5" s="34"/>
      <c r="VIN5" s="34"/>
      <c r="VIO5" s="34"/>
      <c r="VIP5" s="34"/>
      <c r="VIQ5" s="34"/>
      <c r="VIR5" s="34"/>
      <c r="VIS5" s="34"/>
      <c r="VIT5" s="34"/>
      <c r="VIU5" s="34"/>
      <c r="VIV5" s="34"/>
      <c r="VIW5" s="34"/>
      <c r="VIX5" s="34"/>
      <c r="VIY5" s="34"/>
      <c r="VIZ5" s="34"/>
      <c r="VJA5" s="34"/>
      <c r="VJB5" s="34"/>
      <c r="VJC5" s="34"/>
      <c r="VJD5" s="34"/>
      <c r="VJE5" s="34"/>
      <c r="VJF5" s="34"/>
      <c r="VJG5" s="34"/>
      <c r="VJH5" s="34"/>
      <c r="VJI5" s="34"/>
      <c r="VJJ5" s="34"/>
      <c r="VJK5" s="34"/>
      <c r="VJL5" s="34"/>
      <c r="VJM5" s="34"/>
      <c r="VJN5" s="34"/>
      <c r="VJO5" s="34"/>
      <c r="VJP5" s="34"/>
      <c r="VJQ5" s="34"/>
      <c r="VJR5" s="34"/>
      <c r="VJS5" s="34"/>
      <c r="VJT5" s="34"/>
      <c r="VJU5" s="34"/>
      <c r="VJV5" s="34"/>
      <c r="VJW5" s="34"/>
      <c r="VJX5" s="34"/>
      <c r="VJY5" s="34"/>
      <c r="VJZ5" s="34"/>
      <c r="VKA5" s="34"/>
      <c r="VKB5" s="34"/>
      <c r="VKC5" s="34"/>
      <c r="VKD5" s="34"/>
      <c r="VKE5" s="34"/>
      <c r="VKF5" s="34"/>
      <c r="VKG5" s="34"/>
      <c r="VKH5" s="34"/>
      <c r="VKI5" s="34"/>
      <c r="VKJ5" s="34"/>
      <c r="VKK5" s="34"/>
      <c r="VKL5" s="34"/>
      <c r="VKM5" s="34"/>
      <c r="VKN5" s="34"/>
      <c r="VKO5" s="34"/>
      <c r="VKP5" s="34"/>
      <c r="VKQ5" s="34"/>
      <c r="VKR5" s="34"/>
      <c r="VKS5" s="34"/>
      <c r="VKT5" s="34"/>
      <c r="VKU5" s="34"/>
      <c r="VKV5" s="34"/>
      <c r="VKW5" s="34"/>
      <c r="VKX5" s="34"/>
      <c r="VKY5" s="34"/>
      <c r="VKZ5" s="34"/>
      <c r="VLA5" s="34"/>
      <c r="VLB5" s="34"/>
      <c r="VLC5" s="34"/>
      <c r="VLD5" s="34"/>
      <c r="VLE5" s="34"/>
      <c r="VLF5" s="34"/>
      <c r="VLG5" s="34"/>
      <c r="VLH5" s="34"/>
      <c r="VLI5" s="34"/>
      <c r="VLJ5" s="34"/>
      <c r="VLK5" s="34"/>
      <c r="VLL5" s="34"/>
      <c r="VLM5" s="34"/>
      <c r="VLN5" s="34"/>
      <c r="VLO5" s="34"/>
      <c r="VLP5" s="34"/>
      <c r="VLQ5" s="34"/>
      <c r="VLR5" s="34"/>
      <c r="VLS5" s="34"/>
      <c r="VLT5" s="34"/>
      <c r="VLU5" s="34"/>
      <c r="VLV5" s="34"/>
      <c r="VLW5" s="34"/>
      <c r="VLX5" s="34"/>
      <c r="VLY5" s="34"/>
      <c r="VLZ5" s="34"/>
      <c r="VMA5" s="34"/>
      <c r="VMB5" s="34"/>
      <c r="VMC5" s="34"/>
      <c r="VMD5" s="34"/>
      <c r="VME5" s="34"/>
      <c r="VMF5" s="34"/>
      <c r="VMG5" s="34"/>
      <c r="VMH5" s="34"/>
      <c r="VMI5" s="34"/>
      <c r="VMJ5" s="34"/>
      <c r="VMK5" s="34"/>
      <c r="VML5" s="34"/>
      <c r="VMM5" s="34"/>
      <c r="VMN5" s="34"/>
      <c r="VMO5" s="34"/>
      <c r="VMP5" s="34"/>
      <c r="VMQ5" s="34"/>
      <c r="VMR5" s="34"/>
      <c r="VMS5" s="34"/>
      <c r="VMT5" s="34"/>
      <c r="VMU5" s="34"/>
      <c r="VMV5" s="34"/>
      <c r="VMW5" s="34"/>
      <c r="VMX5" s="34"/>
      <c r="VMY5" s="34"/>
      <c r="VMZ5" s="34"/>
      <c r="VNA5" s="34"/>
      <c r="VNB5" s="34"/>
      <c r="VNC5" s="34"/>
      <c r="VND5" s="34"/>
      <c r="VNE5" s="34"/>
      <c r="VNF5" s="34"/>
      <c r="VNG5" s="34"/>
      <c r="VNH5" s="34"/>
      <c r="VNI5" s="34"/>
      <c r="VNJ5" s="34"/>
      <c r="VNK5" s="34"/>
      <c r="VNL5" s="34"/>
      <c r="VNM5" s="34"/>
      <c r="VNN5" s="34"/>
      <c r="VNO5" s="34"/>
      <c r="VNP5" s="34"/>
      <c r="VNQ5" s="34"/>
      <c r="VNR5" s="34"/>
      <c r="VNS5" s="34"/>
      <c r="VNT5" s="34"/>
      <c r="VNU5" s="34"/>
      <c r="VNV5" s="34"/>
      <c r="VNW5" s="34"/>
      <c r="VNX5" s="34"/>
      <c r="VNY5" s="34"/>
      <c r="VNZ5" s="34"/>
      <c r="VOA5" s="34"/>
      <c r="VOB5" s="34"/>
      <c r="VOC5" s="34"/>
      <c r="VOD5" s="34"/>
      <c r="VOE5" s="34"/>
      <c r="VOF5" s="34"/>
      <c r="VOG5" s="34"/>
      <c r="VOH5" s="34"/>
      <c r="VOI5" s="34"/>
      <c r="VOJ5" s="34"/>
      <c r="VOK5" s="34"/>
      <c r="VOL5" s="34"/>
      <c r="VOM5" s="34"/>
      <c r="VON5" s="34"/>
      <c r="VOO5" s="34"/>
      <c r="VOP5" s="34"/>
      <c r="VOQ5" s="34"/>
      <c r="VOR5" s="34"/>
      <c r="VOS5" s="34"/>
      <c r="VOT5" s="34"/>
      <c r="VOU5" s="34"/>
      <c r="VOV5" s="34"/>
      <c r="VOW5" s="34"/>
      <c r="VOX5" s="34"/>
      <c r="VOY5" s="34"/>
      <c r="VOZ5" s="34"/>
      <c r="VPA5" s="34"/>
      <c r="VPB5" s="34"/>
      <c r="VPC5" s="34"/>
      <c r="VPD5" s="34"/>
      <c r="VPE5" s="34"/>
      <c r="VPF5" s="34"/>
      <c r="VPG5" s="34"/>
      <c r="VPH5" s="34"/>
      <c r="VPI5" s="34"/>
      <c r="VPJ5" s="34"/>
      <c r="VPK5" s="34"/>
      <c r="VPL5" s="34"/>
      <c r="VPM5" s="34"/>
      <c r="VPN5" s="34"/>
      <c r="VPO5" s="34"/>
      <c r="VPP5" s="34"/>
      <c r="VPQ5" s="34"/>
      <c r="VPR5" s="34"/>
      <c r="VPS5" s="34"/>
      <c r="VPT5" s="34"/>
      <c r="VPU5" s="34"/>
      <c r="VPV5" s="34"/>
      <c r="VPW5" s="34"/>
      <c r="VPX5" s="34"/>
      <c r="VPY5" s="34"/>
      <c r="VPZ5" s="34"/>
      <c r="VQA5" s="34"/>
      <c r="VQB5" s="34"/>
      <c r="VQC5" s="34"/>
      <c r="VQD5" s="34"/>
      <c r="VQE5" s="34"/>
      <c r="VQF5" s="34"/>
      <c r="VQG5" s="34"/>
      <c r="VQH5" s="34"/>
      <c r="VQI5" s="34"/>
      <c r="VQJ5" s="34"/>
      <c r="VQK5" s="34"/>
      <c r="VQL5" s="34"/>
      <c r="VQM5" s="34"/>
      <c r="VQN5" s="34"/>
      <c r="VQO5" s="34"/>
      <c r="VQP5" s="34"/>
      <c r="VQQ5" s="34"/>
      <c r="VQR5" s="34"/>
      <c r="VQS5" s="34"/>
      <c r="VQT5" s="34"/>
      <c r="VQU5" s="34"/>
      <c r="VQV5" s="34"/>
      <c r="VQW5" s="34"/>
      <c r="VQX5" s="34"/>
      <c r="VQY5" s="34"/>
      <c r="VQZ5" s="34"/>
      <c r="VRA5" s="34"/>
      <c r="VRB5" s="34"/>
      <c r="VRC5" s="34"/>
      <c r="VRD5" s="34"/>
      <c r="VRE5" s="34"/>
      <c r="VRF5" s="34"/>
      <c r="VRG5" s="34"/>
      <c r="VRH5" s="34"/>
      <c r="VRI5" s="34"/>
      <c r="VRJ5" s="34"/>
      <c r="VRK5" s="34"/>
      <c r="VRL5" s="34"/>
      <c r="VRM5" s="34"/>
      <c r="VRN5" s="34"/>
      <c r="VRO5" s="34"/>
      <c r="VRP5" s="34"/>
      <c r="VRQ5" s="34"/>
      <c r="VRR5" s="34"/>
      <c r="VRS5" s="34"/>
      <c r="VRT5" s="34"/>
      <c r="VRU5" s="34"/>
      <c r="VRV5" s="34"/>
      <c r="VRW5" s="34"/>
      <c r="VRX5" s="34"/>
      <c r="VRY5" s="34"/>
      <c r="VRZ5" s="34"/>
      <c r="VSA5" s="34"/>
      <c r="VSB5" s="34"/>
      <c r="VSC5" s="34"/>
      <c r="VSD5" s="34"/>
      <c r="VSE5" s="34"/>
      <c r="VSF5" s="34"/>
      <c r="VSG5" s="34"/>
      <c r="VSH5" s="34"/>
      <c r="VSI5" s="34"/>
      <c r="VSJ5" s="34"/>
      <c r="VSK5" s="34"/>
      <c r="VSL5" s="34"/>
      <c r="VSM5" s="34"/>
      <c r="VSN5" s="34"/>
      <c r="VSO5" s="34"/>
      <c r="VSP5" s="34"/>
      <c r="VSQ5" s="34"/>
      <c r="VSR5" s="34"/>
      <c r="VSS5" s="34"/>
      <c r="VST5" s="34"/>
      <c r="VSU5" s="34"/>
      <c r="VSV5" s="34"/>
      <c r="VSW5" s="34"/>
      <c r="VSX5" s="34"/>
      <c r="VSY5" s="34"/>
      <c r="VSZ5" s="34"/>
      <c r="VTA5" s="34"/>
      <c r="VTB5" s="34"/>
      <c r="VTC5" s="34"/>
      <c r="VTD5" s="34"/>
      <c r="VTE5" s="34"/>
      <c r="VTF5" s="34"/>
      <c r="VTG5" s="34"/>
      <c r="VTH5" s="34"/>
      <c r="VTI5" s="34"/>
      <c r="VTJ5" s="34"/>
      <c r="VTK5" s="34"/>
      <c r="VTL5" s="34"/>
      <c r="VTM5" s="34"/>
      <c r="VTN5" s="34"/>
      <c r="VTO5" s="34"/>
      <c r="VTP5" s="34"/>
      <c r="VTQ5" s="34"/>
      <c r="VTR5" s="34"/>
      <c r="VTS5" s="34"/>
      <c r="VTT5" s="34"/>
      <c r="VTU5" s="34"/>
      <c r="VTV5" s="34"/>
      <c r="VTW5" s="34"/>
      <c r="VTX5" s="34"/>
      <c r="VTY5" s="34"/>
      <c r="VTZ5" s="34"/>
      <c r="VUA5" s="34"/>
      <c r="VUB5" s="34"/>
      <c r="VUC5" s="34"/>
      <c r="VUD5" s="34"/>
      <c r="VUE5" s="34"/>
      <c r="VUF5" s="34"/>
      <c r="VUG5" s="34"/>
      <c r="VUH5" s="34"/>
      <c r="VUI5" s="34"/>
      <c r="VUJ5" s="34"/>
      <c r="VUK5" s="34"/>
      <c r="VUL5" s="34"/>
      <c r="VUM5" s="34"/>
      <c r="VUN5" s="34"/>
      <c r="VUO5" s="34"/>
      <c r="VUP5" s="34"/>
      <c r="VUQ5" s="34"/>
      <c r="VUR5" s="34"/>
      <c r="VUS5" s="34"/>
      <c r="VUT5" s="34"/>
      <c r="VUU5" s="34"/>
      <c r="VUV5" s="34"/>
      <c r="VUW5" s="34"/>
      <c r="VUX5" s="34"/>
      <c r="VUY5" s="34"/>
      <c r="VUZ5" s="34"/>
      <c r="VVA5" s="34"/>
      <c r="VVB5" s="34"/>
      <c r="VVC5" s="34"/>
      <c r="VVD5" s="34"/>
      <c r="VVE5" s="34"/>
      <c r="VVF5" s="34"/>
      <c r="VVG5" s="34"/>
      <c r="VVH5" s="34"/>
      <c r="VVI5" s="34"/>
      <c r="VVJ5" s="34"/>
      <c r="VVK5" s="34"/>
      <c r="VVL5" s="34"/>
      <c r="VVM5" s="34"/>
      <c r="VVN5" s="34"/>
      <c r="VVO5" s="34"/>
      <c r="VVP5" s="34"/>
      <c r="VVQ5" s="34"/>
      <c r="VVR5" s="34"/>
      <c r="VVS5" s="34"/>
      <c r="VVT5" s="34"/>
      <c r="VVU5" s="34"/>
      <c r="VVV5" s="34"/>
      <c r="VVW5" s="34"/>
      <c r="VVX5" s="34"/>
      <c r="VVY5" s="34"/>
      <c r="VVZ5" s="34"/>
      <c r="VWA5" s="34"/>
      <c r="VWB5" s="34"/>
      <c r="VWC5" s="34"/>
      <c r="VWD5" s="34"/>
      <c r="VWE5" s="34"/>
      <c r="VWF5" s="34"/>
      <c r="VWG5" s="34"/>
      <c r="VWH5" s="34"/>
      <c r="VWI5" s="34"/>
      <c r="VWJ5" s="34"/>
      <c r="VWK5" s="34"/>
      <c r="VWL5" s="34"/>
      <c r="VWM5" s="34"/>
      <c r="VWN5" s="34"/>
      <c r="VWO5" s="34"/>
      <c r="VWP5" s="34"/>
      <c r="VWQ5" s="34"/>
      <c r="VWR5" s="34"/>
      <c r="VWS5" s="34"/>
      <c r="VWT5" s="34"/>
      <c r="VWU5" s="34"/>
      <c r="VWV5" s="34"/>
      <c r="VWW5" s="34"/>
      <c r="VWX5" s="34"/>
      <c r="VWY5" s="34"/>
      <c r="VWZ5" s="34"/>
      <c r="VXA5" s="34"/>
      <c r="VXB5" s="34"/>
      <c r="VXC5" s="34"/>
      <c r="VXD5" s="34"/>
      <c r="VXE5" s="34"/>
      <c r="VXF5" s="34"/>
      <c r="VXG5" s="34"/>
      <c r="VXH5" s="34"/>
      <c r="VXI5" s="34"/>
      <c r="VXJ5" s="34"/>
      <c r="VXK5" s="34"/>
      <c r="VXL5" s="34"/>
      <c r="VXM5" s="34"/>
      <c r="VXN5" s="34"/>
      <c r="VXO5" s="34"/>
      <c r="VXP5" s="34"/>
      <c r="VXQ5" s="34"/>
      <c r="VXR5" s="34"/>
      <c r="VXS5" s="34"/>
      <c r="VXT5" s="34"/>
      <c r="VXU5" s="34"/>
      <c r="VXV5" s="34"/>
      <c r="VXW5" s="34"/>
      <c r="VXX5" s="34"/>
      <c r="VXY5" s="34"/>
      <c r="VXZ5" s="34"/>
      <c r="VYA5" s="34"/>
      <c r="VYB5" s="34"/>
      <c r="VYC5" s="34"/>
      <c r="VYD5" s="34"/>
      <c r="VYE5" s="34"/>
      <c r="VYF5" s="34"/>
      <c r="VYG5" s="34"/>
      <c r="VYH5" s="34"/>
      <c r="VYI5" s="34"/>
      <c r="VYJ5" s="34"/>
      <c r="VYK5" s="34"/>
      <c r="VYL5" s="34"/>
      <c r="VYM5" s="34"/>
      <c r="VYN5" s="34"/>
      <c r="VYO5" s="34"/>
      <c r="VYP5" s="34"/>
      <c r="VYQ5" s="34"/>
      <c r="VYR5" s="34"/>
      <c r="VYS5" s="34"/>
      <c r="VYT5" s="34"/>
      <c r="VYU5" s="34"/>
      <c r="VYV5" s="34"/>
      <c r="VYW5" s="34"/>
      <c r="VYX5" s="34"/>
      <c r="VYY5" s="34"/>
      <c r="VYZ5" s="34"/>
      <c r="VZA5" s="34"/>
      <c r="VZB5" s="34"/>
      <c r="VZC5" s="34"/>
      <c r="VZD5" s="34"/>
      <c r="VZE5" s="34"/>
      <c r="VZF5" s="34"/>
      <c r="VZG5" s="34"/>
      <c r="VZH5" s="34"/>
      <c r="VZI5" s="34"/>
      <c r="VZJ5" s="34"/>
      <c r="VZK5" s="34"/>
      <c r="VZL5" s="34"/>
      <c r="VZM5" s="34"/>
      <c r="VZN5" s="34"/>
      <c r="VZO5" s="34"/>
      <c r="VZP5" s="34"/>
      <c r="VZQ5" s="34"/>
      <c r="VZR5" s="34"/>
      <c r="VZS5" s="34"/>
      <c r="VZT5" s="34"/>
      <c r="VZU5" s="34"/>
      <c r="VZV5" s="34"/>
      <c r="VZW5" s="34"/>
      <c r="VZX5" s="34"/>
      <c r="VZY5" s="34"/>
      <c r="VZZ5" s="34"/>
      <c r="WAA5" s="34"/>
      <c r="WAB5" s="34"/>
      <c r="WAC5" s="34"/>
      <c r="WAD5" s="34"/>
      <c r="WAE5" s="34"/>
      <c r="WAF5" s="34"/>
      <c r="WAG5" s="34"/>
      <c r="WAH5" s="34"/>
      <c r="WAI5" s="34"/>
      <c r="WAJ5" s="34"/>
      <c r="WAK5" s="34"/>
      <c r="WAL5" s="34"/>
      <c r="WAM5" s="34"/>
      <c r="WAN5" s="34"/>
      <c r="WAO5" s="34"/>
      <c r="WAP5" s="34"/>
      <c r="WAQ5" s="34"/>
      <c r="WAR5" s="34"/>
      <c r="WAS5" s="34"/>
      <c r="WAT5" s="34"/>
      <c r="WAU5" s="34"/>
      <c r="WAV5" s="34"/>
      <c r="WAW5" s="34"/>
      <c r="WAX5" s="34"/>
      <c r="WAY5" s="34"/>
      <c r="WAZ5" s="34"/>
      <c r="WBA5" s="34"/>
      <c r="WBB5" s="34"/>
      <c r="WBC5" s="34"/>
      <c r="WBD5" s="34"/>
      <c r="WBE5" s="34"/>
      <c r="WBF5" s="34"/>
      <c r="WBG5" s="34"/>
      <c r="WBH5" s="34"/>
      <c r="WBI5" s="34"/>
      <c r="WBJ5" s="34"/>
      <c r="WBK5" s="34"/>
      <c r="WBL5" s="34"/>
      <c r="WBM5" s="34"/>
      <c r="WBN5" s="34"/>
      <c r="WBO5" s="34"/>
      <c r="WBP5" s="34"/>
      <c r="WBQ5" s="34"/>
      <c r="WBR5" s="34"/>
      <c r="WBS5" s="34"/>
      <c r="WBT5" s="34"/>
      <c r="WBU5" s="34"/>
      <c r="WBV5" s="34"/>
      <c r="WBW5" s="34"/>
      <c r="WBX5" s="34"/>
      <c r="WBY5" s="34"/>
      <c r="WBZ5" s="34"/>
      <c r="WCA5" s="34"/>
      <c r="WCB5" s="34"/>
      <c r="WCC5" s="34"/>
      <c r="WCD5" s="34"/>
      <c r="WCE5" s="34"/>
      <c r="WCF5" s="34"/>
      <c r="WCG5" s="34"/>
      <c r="WCH5" s="34"/>
      <c r="WCI5" s="34"/>
      <c r="WCJ5" s="34"/>
      <c r="WCK5" s="34"/>
      <c r="WCL5" s="34"/>
      <c r="WCM5" s="34"/>
      <c r="WCN5" s="34"/>
      <c r="WCO5" s="34"/>
      <c r="WCP5" s="34"/>
      <c r="WCQ5" s="34"/>
      <c r="WCR5" s="34"/>
      <c r="WCS5" s="34"/>
      <c r="WCT5" s="34"/>
      <c r="WCU5" s="34"/>
      <c r="WCV5" s="34"/>
      <c r="WCW5" s="34"/>
      <c r="WCX5" s="34"/>
      <c r="WCY5" s="34"/>
      <c r="WCZ5" s="34"/>
      <c r="WDA5" s="34"/>
      <c r="WDB5" s="34"/>
      <c r="WDC5" s="34"/>
      <c r="WDD5" s="34"/>
      <c r="WDE5" s="34"/>
      <c r="WDF5" s="34"/>
      <c r="WDG5" s="34"/>
      <c r="WDH5" s="34"/>
      <c r="WDI5" s="34"/>
      <c r="WDJ5" s="34"/>
      <c r="WDK5" s="34"/>
      <c r="WDL5" s="34"/>
      <c r="WDM5" s="34"/>
      <c r="WDN5" s="34"/>
      <c r="WDO5" s="34"/>
      <c r="WDP5" s="34"/>
      <c r="WDQ5" s="34"/>
      <c r="WDR5" s="34"/>
      <c r="WDS5" s="34"/>
      <c r="WDT5" s="34"/>
      <c r="WDU5" s="34"/>
      <c r="WDV5" s="34"/>
      <c r="WDW5" s="34"/>
      <c r="WDX5" s="34"/>
      <c r="WDY5" s="34"/>
      <c r="WDZ5" s="34"/>
      <c r="WEA5" s="34"/>
      <c r="WEB5" s="34"/>
      <c r="WEC5" s="34"/>
      <c r="WED5" s="34"/>
      <c r="WEE5" s="34"/>
      <c r="WEF5" s="34"/>
      <c r="WEG5" s="34"/>
      <c r="WEH5" s="34"/>
      <c r="WEI5" s="34"/>
      <c r="WEJ5" s="34"/>
      <c r="WEK5" s="34"/>
      <c r="WEL5" s="34"/>
      <c r="WEM5" s="34"/>
      <c r="WEN5" s="34"/>
      <c r="WEO5" s="34"/>
      <c r="WEP5" s="34"/>
      <c r="WEQ5" s="34"/>
      <c r="WER5" s="34"/>
      <c r="WES5" s="34"/>
      <c r="WET5" s="34"/>
      <c r="WEU5" s="34"/>
      <c r="WEV5" s="34"/>
      <c r="WEW5" s="34"/>
      <c r="WEX5" s="34"/>
      <c r="WEY5" s="34"/>
      <c r="WEZ5" s="34"/>
      <c r="WFA5" s="34"/>
      <c r="WFB5" s="34"/>
      <c r="WFC5" s="34"/>
      <c r="WFD5" s="34"/>
      <c r="WFE5" s="34"/>
      <c r="WFF5" s="34"/>
      <c r="WFG5" s="34"/>
      <c r="WFH5" s="34"/>
      <c r="WFI5" s="34"/>
      <c r="WFJ5" s="34"/>
      <c r="WFK5" s="34"/>
      <c r="WFL5" s="34"/>
      <c r="WFM5" s="34"/>
      <c r="WFN5" s="34"/>
      <c r="WFO5" s="34"/>
      <c r="WFP5" s="34"/>
      <c r="WFQ5" s="34"/>
      <c r="WFR5" s="34"/>
      <c r="WFS5" s="34"/>
      <c r="WFT5" s="34"/>
      <c r="WFU5" s="34"/>
      <c r="WFV5" s="34"/>
      <c r="WFW5" s="34"/>
      <c r="WFX5" s="34"/>
      <c r="WFY5" s="34"/>
      <c r="WFZ5" s="34"/>
      <c r="WGA5" s="34"/>
      <c r="WGB5" s="34"/>
      <c r="WGC5" s="34"/>
      <c r="WGD5" s="34"/>
      <c r="WGE5" s="34"/>
      <c r="WGF5" s="34"/>
      <c r="WGG5" s="34"/>
      <c r="WGH5" s="34"/>
      <c r="WGI5" s="34"/>
      <c r="WGJ5" s="34"/>
      <c r="WGK5" s="34"/>
      <c r="WGL5" s="34"/>
      <c r="WGM5" s="34"/>
      <c r="WGN5" s="34"/>
      <c r="WGO5" s="34"/>
      <c r="WGP5" s="34"/>
      <c r="WGQ5" s="34"/>
      <c r="WGR5" s="34"/>
      <c r="WGS5" s="34"/>
      <c r="WGT5" s="34"/>
      <c r="WGU5" s="34"/>
      <c r="WGV5" s="34"/>
      <c r="WGW5" s="34"/>
      <c r="WGX5" s="34"/>
      <c r="WGY5" s="34"/>
      <c r="WGZ5" s="34"/>
      <c r="WHA5" s="34"/>
      <c r="WHB5" s="34"/>
      <c r="WHC5" s="34"/>
      <c r="WHD5" s="34"/>
      <c r="WHE5" s="34"/>
      <c r="WHF5" s="34"/>
      <c r="WHG5" s="34"/>
      <c r="WHH5" s="34"/>
      <c r="WHI5" s="34"/>
      <c r="WHJ5" s="34"/>
      <c r="WHK5" s="34"/>
      <c r="WHL5" s="34"/>
      <c r="WHM5" s="34"/>
      <c r="WHN5" s="34"/>
      <c r="WHO5" s="34"/>
      <c r="WHP5" s="34"/>
      <c r="WHQ5" s="34"/>
      <c r="WHR5" s="34"/>
      <c r="WHS5" s="34"/>
      <c r="WHT5" s="34"/>
      <c r="WHU5" s="34"/>
      <c r="WHV5" s="34"/>
      <c r="WHW5" s="34"/>
      <c r="WHX5" s="34"/>
      <c r="WHY5" s="34"/>
      <c r="WHZ5" s="34"/>
      <c r="WIA5" s="34"/>
      <c r="WIB5" s="34"/>
      <c r="WIC5" s="34"/>
      <c r="WID5" s="34"/>
      <c r="WIE5" s="34"/>
      <c r="WIF5" s="34"/>
      <c r="WIG5" s="34"/>
      <c r="WIH5" s="34"/>
      <c r="WII5" s="34"/>
      <c r="WIJ5" s="34"/>
      <c r="WIK5" s="34"/>
      <c r="WIL5" s="34"/>
      <c r="WIM5" s="34"/>
      <c r="WIN5" s="34"/>
      <c r="WIO5" s="34"/>
      <c r="WIP5" s="34"/>
      <c r="WIQ5" s="34"/>
      <c r="WIR5" s="34"/>
      <c r="WIS5" s="34"/>
      <c r="WIT5" s="34"/>
      <c r="WIU5" s="34"/>
      <c r="WIV5" s="34"/>
      <c r="WIW5" s="34"/>
      <c r="WIX5" s="34"/>
      <c r="WIY5" s="34"/>
      <c r="WIZ5" s="34"/>
      <c r="WJA5" s="34"/>
      <c r="WJB5" s="34"/>
      <c r="WJC5" s="34"/>
      <c r="WJD5" s="34"/>
      <c r="WJE5" s="34"/>
      <c r="WJF5" s="34"/>
      <c r="WJG5" s="34"/>
      <c r="WJH5" s="34"/>
      <c r="WJI5" s="34"/>
      <c r="WJJ5" s="34"/>
      <c r="WJK5" s="34"/>
      <c r="WJL5" s="34"/>
      <c r="WJM5" s="34"/>
      <c r="WJN5" s="34"/>
      <c r="WJO5" s="34"/>
      <c r="WJP5" s="34"/>
      <c r="WJQ5" s="34"/>
      <c r="WJR5" s="34"/>
      <c r="WJS5" s="34"/>
      <c r="WJT5" s="34"/>
      <c r="WJU5" s="34"/>
      <c r="WJV5" s="34"/>
      <c r="WJW5" s="34"/>
      <c r="WJX5" s="34"/>
      <c r="WJY5" s="34"/>
      <c r="WJZ5" s="34"/>
      <c r="WKA5" s="34"/>
      <c r="WKB5" s="34"/>
      <c r="WKC5" s="34"/>
      <c r="WKD5" s="34"/>
      <c r="WKE5" s="34"/>
      <c r="WKF5" s="34"/>
      <c r="WKG5" s="34"/>
      <c r="WKH5" s="34"/>
      <c r="WKI5" s="34"/>
      <c r="WKJ5" s="34"/>
      <c r="WKK5" s="34"/>
      <c r="WKL5" s="34"/>
      <c r="WKM5" s="34"/>
      <c r="WKN5" s="34"/>
      <c r="WKO5" s="34"/>
      <c r="WKP5" s="34"/>
      <c r="WKQ5" s="34"/>
      <c r="WKR5" s="34"/>
      <c r="WKS5" s="34"/>
      <c r="WKT5" s="34"/>
      <c r="WKU5" s="34"/>
      <c r="WKV5" s="34"/>
      <c r="WKW5" s="34"/>
      <c r="WKX5" s="34"/>
      <c r="WKY5" s="34"/>
      <c r="WKZ5" s="34"/>
      <c r="WLA5" s="34"/>
      <c r="WLB5" s="34"/>
      <c r="WLC5" s="34"/>
      <c r="WLD5" s="34"/>
      <c r="WLE5" s="34"/>
      <c r="WLF5" s="34"/>
      <c r="WLG5" s="34"/>
      <c r="WLH5" s="34"/>
      <c r="WLI5" s="34"/>
      <c r="WLJ5" s="34"/>
      <c r="WLK5" s="34"/>
      <c r="WLL5" s="34"/>
      <c r="WLM5" s="34"/>
      <c r="WLN5" s="34"/>
      <c r="WLO5" s="34"/>
      <c r="WLP5" s="34"/>
      <c r="WLQ5" s="34"/>
      <c r="WLR5" s="34"/>
      <c r="WLS5" s="34"/>
      <c r="WLT5" s="34"/>
      <c r="WLU5" s="34"/>
      <c r="WLV5" s="34"/>
      <c r="WLW5" s="34"/>
      <c r="WLX5" s="34"/>
      <c r="WLY5" s="34"/>
      <c r="WLZ5" s="34"/>
      <c r="WMA5" s="34"/>
      <c r="WMB5" s="34"/>
      <c r="WMC5" s="34"/>
      <c r="WMD5" s="34"/>
      <c r="WME5" s="34"/>
      <c r="WMF5" s="34"/>
      <c r="WMG5" s="34"/>
      <c r="WMH5" s="34"/>
      <c r="WMI5" s="34"/>
      <c r="WMJ5" s="34"/>
      <c r="WMK5" s="34"/>
      <c r="WML5" s="34"/>
      <c r="WMM5" s="34"/>
      <c r="WMN5" s="34"/>
      <c r="WMO5" s="34"/>
      <c r="WMP5" s="34"/>
      <c r="WMQ5" s="34"/>
      <c r="WMR5" s="34"/>
      <c r="WMS5" s="34"/>
      <c r="WMT5" s="34"/>
      <c r="WMU5" s="34"/>
      <c r="WMV5" s="34"/>
      <c r="WMW5" s="34"/>
      <c r="WMX5" s="34"/>
      <c r="WMY5" s="34"/>
      <c r="WMZ5" s="34"/>
      <c r="WNA5" s="34"/>
      <c r="WNB5" s="34"/>
      <c r="WNC5" s="34"/>
      <c r="WND5" s="34"/>
      <c r="WNE5" s="34"/>
      <c r="WNF5" s="34"/>
      <c r="WNG5" s="34"/>
      <c r="WNH5" s="34"/>
      <c r="WNI5" s="34"/>
      <c r="WNJ5" s="34"/>
      <c r="WNK5" s="34"/>
      <c r="WNL5" s="34"/>
      <c r="WNM5" s="34"/>
      <c r="WNN5" s="34"/>
      <c r="WNO5" s="34"/>
      <c r="WNP5" s="34"/>
      <c r="WNQ5" s="34"/>
      <c r="WNR5" s="34"/>
      <c r="WNS5" s="34"/>
      <c r="WNT5" s="34"/>
      <c r="WNU5" s="34"/>
      <c r="WNV5" s="34"/>
      <c r="WNW5" s="34"/>
      <c r="WNX5" s="34"/>
      <c r="WNY5" s="34"/>
      <c r="WNZ5" s="34"/>
      <c r="WOA5" s="34"/>
      <c r="WOB5" s="34"/>
      <c r="WOC5" s="34"/>
      <c r="WOD5" s="34"/>
      <c r="WOE5" s="34"/>
      <c r="WOF5" s="34"/>
      <c r="WOG5" s="34"/>
      <c r="WOH5" s="34"/>
      <c r="WOI5" s="34"/>
      <c r="WOJ5" s="34"/>
      <c r="WOK5" s="34"/>
      <c r="WOL5" s="34"/>
      <c r="WOM5" s="34"/>
      <c r="WON5" s="34"/>
      <c r="WOO5" s="34"/>
      <c r="WOP5" s="34"/>
      <c r="WOQ5" s="34"/>
      <c r="WOR5" s="34"/>
      <c r="WOS5" s="34"/>
      <c r="WOT5" s="34"/>
      <c r="WOU5" s="34"/>
      <c r="WOV5" s="34"/>
      <c r="WOW5" s="34"/>
      <c r="WOX5" s="34"/>
      <c r="WOY5" s="34"/>
      <c r="WOZ5" s="34"/>
      <c r="WPA5" s="34"/>
      <c r="WPB5" s="34"/>
      <c r="WPC5" s="34"/>
      <c r="WPD5" s="34"/>
      <c r="WPE5" s="34"/>
      <c r="WPF5" s="34"/>
      <c r="WPG5" s="34"/>
      <c r="WPH5" s="34"/>
      <c r="WPI5" s="34"/>
      <c r="WPJ5" s="34"/>
      <c r="WPK5" s="34"/>
      <c r="WPL5" s="34"/>
      <c r="WPM5" s="34"/>
      <c r="WPN5" s="34"/>
      <c r="WPO5" s="34"/>
      <c r="WPP5" s="34"/>
      <c r="WPQ5" s="34"/>
      <c r="WPR5" s="34"/>
      <c r="WPS5" s="34"/>
      <c r="WPT5" s="34"/>
      <c r="WPU5" s="34"/>
      <c r="WPV5" s="34"/>
      <c r="WPW5" s="34"/>
      <c r="WPX5" s="34"/>
      <c r="WPY5" s="34"/>
      <c r="WPZ5" s="34"/>
      <c r="WQA5" s="34"/>
      <c r="WQB5" s="34"/>
      <c r="WQC5" s="34"/>
      <c r="WQD5" s="34"/>
      <c r="WQE5" s="34"/>
      <c r="WQF5" s="34"/>
      <c r="WQG5" s="34"/>
      <c r="WQH5" s="34"/>
      <c r="WQI5" s="34"/>
      <c r="WQJ5" s="34"/>
      <c r="WQK5" s="34"/>
      <c r="WQL5" s="34"/>
      <c r="WQM5" s="34"/>
      <c r="WQN5" s="34"/>
      <c r="WQO5" s="34"/>
      <c r="WQP5" s="34"/>
      <c r="WQQ5" s="34"/>
      <c r="WQR5" s="34"/>
      <c r="WQS5" s="34"/>
      <c r="WQT5" s="34"/>
      <c r="WQU5" s="34"/>
      <c r="WQV5" s="34"/>
      <c r="WQW5" s="34"/>
      <c r="WQX5" s="34"/>
      <c r="WQY5" s="34"/>
      <c r="WQZ5" s="34"/>
      <c r="WRA5" s="34"/>
      <c r="WRB5" s="34"/>
      <c r="WRC5" s="34"/>
      <c r="WRD5" s="34"/>
      <c r="WRE5" s="34"/>
      <c r="WRF5" s="34"/>
      <c r="WRG5" s="34"/>
      <c r="WRH5" s="34"/>
      <c r="WRI5" s="34"/>
      <c r="WRJ5" s="34"/>
      <c r="WRK5" s="34"/>
      <c r="WRL5" s="34"/>
      <c r="WRM5" s="34"/>
      <c r="WRN5" s="34"/>
      <c r="WRO5" s="34"/>
      <c r="WRP5" s="34"/>
      <c r="WRQ5" s="34"/>
      <c r="WRR5" s="34"/>
      <c r="WRS5" s="34"/>
      <c r="WRT5" s="34"/>
      <c r="WRU5" s="34"/>
      <c r="WRV5" s="34"/>
      <c r="WRW5" s="34"/>
      <c r="WRX5" s="34"/>
      <c r="WRY5" s="34"/>
      <c r="WRZ5" s="34"/>
      <c r="WSA5" s="34"/>
      <c r="WSB5" s="34"/>
      <c r="WSC5" s="34"/>
      <c r="WSD5" s="34"/>
      <c r="WSE5" s="34"/>
      <c r="WSF5" s="34"/>
      <c r="WSG5" s="34"/>
      <c r="WSH5" s="34"/>
      <c r="WSI5" s="34"/>
      <c r="WSJ5" s="34"/>
      <c r="WSK5" s="34"/>
      <c r="WSL5" s="34"/>
      <c r="WSM5" s="34"/>
      <c r="WSN5" s="34"/>
      <c r="WSO5" s="34"/>
      <c r="WSP5" s="34"/>
      <c r="WSQ5" s="34"/>
      <c r="WSR5" s="34"/>
      <c r="WSS5" s="34"/>
      <c r="WST5" s="34"/>
      <c r="WSU5" s="34"/>
      <c r="WSV5" s="34"/>
      <c r="WSW5" s="34"/>
      <c r="WSX5" s="34"/>
      <c r="WSY5" s="34"/>
      <c r="WSZ5" s="34"/>
      <c r="WTA5" s="34"/>
      <c r="WTB5" s="34"/>
      <c r="WTC5" s="34"/>
      <c r="WTD5" s="34"/>
      <c r="WTE5" s="34"/>
      <c r="WTF5" s="34"/>
      <c r="WTG5" s="34"/>
      <c r="WTH5" s="34"/>
      <c r="WTI5" s="34"/>
      <c r="WTJ5" s="34"/>
      <c r="WTK5" s="34"/>
      <c r="WTL5" s="34"/>
      <c r="WTM5" s="34"/>
      <c r="WTN5" s="34"/>
      <c r="WTO5" s="34"/>
      <c r="WTP5" s="34"/>
      <c r="WTQ5" s="34"/>
      <c r="WTR5" s="34"/>
      <c r="WTS5" s="34"/>
      <c r="WTT5" s="34"/>
      <c r="WTU5" s="34"/>
      <c r="WTV5" s="34"/>
      <c r="WTW5" s="34"/>
      <c r="WTX5" s="34"/>
      <c r="WTY5" s="34"/>
      <c r="WTZ5" s="34"/>
      <c r="WUA5" s="34"/>
      <c r="WUB5" s="34"/>
      <c r="WUC5" s="34"/>
      <c r="WUD5" s="34"/>
      <c r="WUE5" s="34"/>
      <c r="WUF5" s="34"/>
      <c r="WUG5" s="34"/>
      <c r="WUH5" s="34"/>
      <c r="WUI5" s="34"/>
      <c r="WUJ5" s="34"/>
      <c r="WUK5" s="34"/>
      <c r="WUL5" s="34"/>
      <c r="WUM5" s="34"/>
      <c r="WUN5" s="34"/>
      <c r="WUO5" s="34"/>
      <c r="WUP5" s="34"/>
      <c r="WUQ5" s="34"/>
      <c r="WUR5" s="34"/>
      <c r="WUS5" s="34"/>
      <c r="WUT5" s="34"/>
      <c r="WUU5" s="34"/>
      <c r="WUV5" s="34"/>
      <c r="WUW5" s="34"/>
      <c r="WUX5" s="34"/>
      <c r="WUY5" s="34"/>
      <c r="WUZ5" s="34"/>
      <c r="WVA5" s="34"/>
      <c r="WVB5" s="34"/>
      <c r="WVC5" s="34"/>
      <c r="WVD5" s="34"/>
      <c r="WVE5" s="34"/>
      <c r="WVF5" s="34"/>
      <c r="WVG5" s="34"/>
      <c r="WVH5" s="34"/>
      <c r="WVI5" s="34"/>
      <c r="WVJ5" s="34"/>
      <c r="WVK5" s="34"/>
      <c r="WVL5" s="34"/>
      <c r="WVM5" s="34"/>
      <c r="WVN5" s="34"/>
      <c r="WVO5" s="34"/>
      <c r="WVP5" s="34"/>
      <c r="WVQ5" s="34"/>
      <c r="WVR5" s="34"/>
      <c r="WVS5" s="34"/>
      <c r="WVT5" s="34"/>
      <c r="WVU5" s="34"/>
      <c r="WVV5" s="34"/>
      <c r="WVW5" s="34"/>
      <c r="WVX5" s="34"/>
      <c r="WVY5" s="34"/>
      <c r="WVZ5" s="34"/>
      <c r="WWA5" s="34"/>
      <c r="WWB5" s="34"/>
      <c r="WWC5" s="34"/>
      <c r="WWD5" s="34"/>
      <c r="WWE5" s="34"/>
      <c r="WWF5" s="34"/>
      <c r="WWG5" s="34"/>
      <c r="WWH5" s="34"/>
      <c r="WWI5" s="34"/>
      <c r="WWJ5" s="34"/>
      <c r="WWK5" s="34"/>
      <c r="WWL5" s="34"/>
      <c r="WWM5" s="34"/>
      <c r="WWN5" s="34"/>
      <c r="WWO5" s="34"/>
      <c r="WWP5" s="34"/>
      <c r="WWQ5" s="34"/>
      <c r="WWR5" s="34"/>
      <c r="WWS5" s="34"/>
      <c r="WWT5" s="34"/>
      <c r="WWU5" s="34"/>
      <c r="WWV5" s="34"/>
      <c r="WWW5" s="34"/>
      <c r="WWX5" s="34"/>
      <c r="WWY5" s="34"/>
      <c r="WWZ5" s="34"/>
      <c r="WXA5" s="34"/>
      <c r="WXB5" s="34"/>
      <c r="WXC5" s="34"/>
      <c r="WXD5" s="34"/>
      <c r="WXE5" s="34"/>
      <c r="WXF5" s="34"/>
      <c r="WXG5" s="34"/>
      <c r="WXH5" s="34"/>
      <c r="WXI5" s="34"/>
      <c r="WXJ5" s="34"/>
      <c r="WXK5" s="34"/>
      <c r="WXL5" s="34"/>
      <c r="WXM5" s="34"/>
      <c r="WXN5" s="34"/>
      <c r="WXO5" s="34"/>
      <c r="WXP5" s="34"/>
      <c r="WXQ5" s="34"/>
      <c r="WXR5" s="34"/>
      <c r="WXS5" s="34"/>
      <c r="WXT5" s="34"/>
      <c r="WXU5" s="34"/>
      <c r="WXV5" s="34"/>
      <c r="WXW5" s="34"/>
      <c r="WXX5" s="34"/>
      <c r="WXY5" s="34"/>
      <c r="WXZ5" s="34"/>
      <c r="WYA5" s="34"/>
      <c r="WYB5" s="34"/>
      <c r="WYC5" s="34"/>
      <c r="WYD5" s="34"/>
      <c r="WYE5" s="34"/>
      <c r="WYF5" s="34"/>
      <c r="WYG5" s="34"/>
      <c r="WYH5" s="34"/>
      <c r="WYI5" s="34"/>
      <c r="WYJ5" s="34"/>
      <c r="WYK5" s="34"/>
      <c r="WYL5" s="34"/>
      <c r="WYM5" s="34"/>
      <c r="WYN5" s="34"/>
      <c r="WYO5" s="34"/>
      <c r="WYP5" s="34"/>
      <c r="WYQ5" s="34"/>
      <c r="WYR5" s="34"/>
      <c r="WYS5" s="34"/>
      <c r="WYT5" s="34"/>
      <c r="WYU5" s="34"/>
      <c r="WYV5" s="34"/>
      <c r="WYW5" s="34"/>
      <c r="WYX5" s="34"/>
      <c r="WYY5" s="34"/>
      <c r="WYZ5" s="34"/>
      <c r="WZA5" s="34"/>
      <c r="WZB5" s="34"/>
      <c r="WZC5" s="34"/>
      <c r="WZD5" s="34"/>
      <c r="WZE5" s="34"/>
      <c r="WZF5" s="34"/>
      <c r="WZG5" s="34"/>
      <c r="WZH5" s="34"/>
      <c r="WZI5" s="34"/>
      <c r="WZJ5" s="34"/>
      <c r="WZK5" s="34"/>
      <c r="WZL5" s="34"/>
      <c r="WZM5" s="34"/>
      <c r="WZN5" s="34"/>
      <c r="WZO5" s="34"/>
      <c r="WZP5" s="34"/>
      <c r="WZQ5" s="34"/>
      <c r="WZR5" s="34"/>
      <c r="WZS5" s="34"/>
      <c r="WZT5" s="34"/>
      <c r="WZU5" s="34"/>
      <c r="WZV5" s="34"/>
      <c r="WZW5" s="34"/>
      <c r="WZX5" s="34"/>
      <c r="WZY5" s="34"/>
      <c r="WZZ5" s="34"/>
      <c r="XAA5" s="34"/>
      <c r="XAB5" s="34"/>
      <c r="XAC5" s="34"/>
      <c r="XAD5" s="34"/>
      <c r="XAE5" s="34"/>
      <c r="XAF5" s="34"/>
      <c r="XAG5" s="34"/>
      <c r="XAH5" s="34"/>
      <c r="XAI5" s="34"/>
      <c r="XAJ5" s="34"/>
      <c r="XAK5" s="34"/>
      <c r="XAL5" s="34"/>
      <c r="XAM5" s="34"/>
      <c r="XAN5" s="34"/>
      <c r="XAO5" s="34"/>
      <c r="XAP5" s="34"/>
      <c r="XAQ5" s="34"/>
      <c r="XAR5" s="34"/>
      <c r="XAS5" s="34"/>
      <c r="XAT5" s="34"/>
      <c r="XAU5" s="34"/>
      <c r="XAV5" s="34"/>
      <c r="XAW5" s="34"/>
      <c r="XAX5" s="34"/>
      <c r="XAY5" s="34"/>
      <c r="XAZ5" s="34"/>
      <c r="XBA5" s="34"/>
      <c r="XBB5" s="34"/>
      <c r="XBC5" s="34"/>
      <c r="XBD5" s="34"/>
      <c r="XBE5" s="34"/>
      <c r="XBF5" s="34"/>
      <c r="XBG5" s="34"/>
      <c r="XBH5" s="34"/>
      <c r="XBI5" s="34"/>
      <c r="XBJ5" s="34"/>
      <c r="XBK5" s="34"/>
      <c r="XBL5" s="34"/>
      <c r="XBM5" s="34"/>
      <c r="XBN5" s="34"/>
      <c r="XBO5" s="34"/>
      <c r="XBP5" s="34"/>
      <c r="XBQ5" s="34"/>
      <c r="XBR5" s="34"/>
      <c r="XBS5" s="34"/>
      <c r="XBT5" s="34"/>
      <c r="XBU5" s="34"/>
      <c r="XBV5" s="34"/>
      <c r="XBW5" s="34"/>
      <c r="XBX5" s="34"/>
      <c r="XBY5" s="34"/>
      <c r="XBZ5" s="34"/>
      <c r="XCA5" s="34"/>
      <c r="XCB5" s="34"/>
      <c r="XCC5" s="34"/>
      <c r="XCD5" s="34"/>
      <c r="XCE5" s="34"/>
      <c r="XCF5" s="34"/>
      <c r="XCG5" s="34"/>
      <c r="XCH5" s="34"/>
      <c r="XCI5" s="34"/>
      <c r="XCJ5" s="34"/>
      <c r="XCK5" s="34"/>
      <c r="XCL5" s="34"/>
      <c r="XCM5" s="34"/>
      <c r="XCN5" s="34"/>
      <c r="XCO5" s="34"/>
      <c r="XCP5" s="34"/>
      <c r="XCQ5" s="34"/>
      <c r="XCR5" s="34"/>
      <c r="XCS5" s="34"/>
      <c r="XCT5" s="34"/>
      <c r="XCU5" s="34"/>
      <c r="XCV5" s="34"/>
      <c r="XCW5" s="34"/>
      <c r="XCX5" s="34"/>
      <c r="XCY5" s="34"/>
      <c r="XCZ5" s="34"/>
      <c r="XDA5" s="34"/>
      <c r="XDB5" s="34"/>
      <c r="XDC5" s="34"/>
      <c r="XDD5" s="34"/>
      <c r="XDE5" s="34"/>
      <c r="XDF5" s="34"/>
      <c r="XDG5" s="34"/>
      <c r="XDH5" s="34"/>
      <c r="XDI5" s="34"/>
      <c r="XDJ5" s="34"/>
      <c r="XDK5" s="34"/>
      <c r="XDL5" s="34"/>
      <c r="XDM5" s="34"/>
      <c r="XDN5" s="34"/>
      <c r="XDO5" s="34"/>
      <c r="XDP5" s="34"/>
      <c r="XDQ5" s="34"/>
      <c r="XDR5" s="34"/>
      <c r="XDS5" s="34"/>
      <c r="XDT5" s="34"/>
      <c r="XDU5" s="34"/>
      <c r="XDV5" s="34"/>
      <c r="XDW5" s="34"/>
      <c r="XDX5" s="34"/>
      <c r="XDY5" s="34"/>
      <c r="XDZ5" s="34"/>
      <c r="XEA5" s="34"/>
      <c r="XEB5" s="34"/>
      <c r="XEC5" s="34"/>
      <c r="XED5" s="34"/>
      <c r="XEE5" s="34"/>
      <c r="XEF5" s="34"/>
      <c r="XEG5" s="34"/>
      <c r="XEH5" s="34"/>
      <c r="XEI5" s="34"/>
      <c r="XEJ5" s="34"/>
      <c r="XEK5" s="34"/>
      <c r="XEL5" s="34"/>
      <c r="XEM5" s="34"/>
      <c r="XEN5" s="45"/>
      <c r="XEO5" s="45"/>
      <c r="XEP5" s="45"/>
      <c r="XEQ5" s="34"/>
      <c r="XER5" s="34"/>
      <c r="XES5" s="34"/>
    </row>
    <row r="6" s="4" customFormat="true" ht="40" customHeight="true" spans="1:6">
      <c r="A6" s="20">
        <v>1</v>
      </c>
      <c r="B6" s="21" t="s">
        <v>9</v>
      </c>
      <c r="C6" s="22" t="s">
        <v>10</v>
      </c>
      <c r="D6" s="22" t="s">
        <v>11</v>
      </c>
      <c r="E6" s="35" t="s">
        <v>12</v>
      </c>
      <c r="F6" s="36" t="s">
        <v>13</v>
      </c>
    </row>
    <row r="7" s="4" customFormat="true" ht="42" customHeight="true" spans="1:6">
      <c r="A7" s="20">
        <v>2</v>
      </c>
      <c r="B7" s="21" t="s">
        <v>9</v>
      </c>
      <c r="C7" s="22" t="s">
        <v>14</v>
      </c>
      <c r="D7" s="22" t="s">
        <v>11</v>
      </c>
      <c r="E7" s="35" t="s">
        <v>15</v>
      </c>
      <c r="F7" s="36" t="s">
        <v>13</v>
      </c>
    </row>
    <row r="8" s="4" customFormat="true" ht="39" customHeight="true" spans="1:6">
      <c r="A8" s="20">
        <v>3</v>
      </c>
      <c r="B8" s="21" t="s">
        <v>9</v>
      </c>
      <c r="C8" s="22" t="s">
        <v>16</v>
      </c>
      <c r="D8" s="22" t="s">
        <v>11</v>
      </c>
      <c r="E8" s="35" t="s">
        <v>17</v>
      </c>
      <c r="F8" s="36" t="s">
        <v>13</v>
      </c>
    </row>
    <row r="9" s="4" customFormat="true" ht="39" customHeight="true" spans="1:6">
      <c r="A9" s="20">
        <v>4</v>
      </c>
      <c r="B9" s="21" t="s">
        <v>9</v>
      </c>
      <c r="C9" s="22" t="s">
        <v>18</v>
      </c>
      <c r="D9" s="22" t="s">
        <v>11</v>
      </c>
      <c r="E9" s="35" t="s">
        <v>19</v>
      </c>
      <c r="F9" s="36" t="s">
        <v>13</v>
      </c>
    </row>
    <row r="10" s="4" customFormat="true" ht="51" customHeight="true" spans="1:6">
      <c r="A10" s="20">
        <v>5</v>
      </c>
      <c r="B10" s="21" t="s">
        <v>9</v>
      </c>
      <c r="C10" s="22" t="s">
        <v>20</v>
      </c>
      <c r="D10" s="22" t="s">
        <v>11</v>
      </c>
      <c r="E10" s="35" t="s">
        <v>21</v>
      </c>
      <c r="F10" s="36" t="s">
        <v>13</v>
      </c>
    </row>
    <row r="11" s="4" customFormat="true" ht="44" customHeight="true" spans="1:6">
      <c r="A11" s="20">
        <v>6</v>
      </c>
      <c r="B11" s="21" t="s">
        <v>9</v>
      </c>
      <c r="C11" s="22" t="s">
        <v>22</v>
      </c>
      <c r="D11" s="23" t="s">
        <v>11</v>
      </c>
      <c r="E11" s="35" t="s">
        <v>23</v>
      </c>
      <c r="F11" s="36" t="s">
        <v>13</v>
      </c>
    </row>
    <row r="12" s="4" customFormat="true" ht="57" customHeight="true" spans="1:6">
      <c r="A12" s="20">
        <v>7</v>
      </c>
      <c r="B12" s="21" t="s">
        <v>9</v>
      </c>
      <c r="C12" s="22" t="s">
        <v>24</v>
      </c>
      <c r="D12" s="23" t="s">
        <v>11</v>
      </c>
      <c r="E12" s="35" t="s">
        <v>25</v>
      </c>
      <c r="F12" s="36" t="s">
        <v>13</v>
      </c>
    </row>
    <row r="13" s="4" customFormat="true" ht="65" customHeight="true" spans="1:6">
      <c r="A13" s="20">
        <v>8</v>
      </c>
      <c r="B13" s="21" t="s">
        <v>9</v>
      </c>
      <c r="C13" s="22" t="s">
        <v>26</v>
      </c>
      <c r="D13" s="23" t="s">
        <v>11</v>
      </c>
      <c r="E13" s="35" t="s">
        <v>27</v>
      </c>
      <c r="F13" s="36" t="s">
        <v>13</v>
      </c>
    </row>
    <row r="14" s="4" customFormat="true" ht="56" customHeight="true" spans="1:6">
      <c r="A14" s="20">
        <v>9</v>
      </c>
      <c r="B14" s="21" t="s">
        <v>9</v>
      </c>
      <c r="C14" s="22" t="s">
        <v>28</v>
      </c>
      <c r="D14" s="23" t="s">
        <v>11</v>
      </c>
      <c r="E14" s="35" t="s">
        <v>29</v>
      </c>
      <c r="F14" s="36" t="s">
        <v>13</v>
      </c>
    </row>
    <row r="15" s="4" customFormat="true" ht="45" customHeight="true" spans="1:6">
      <c r="A15" s="20">
        <v>10</v>
      </c>
      <c r="B15" s="21" t="s">
        <v>9</v>
      </c>
      <c r="C15" s="22" t="s">
        <v>30</v>
      </c>
      <c r="D15" s="23" t="s">
        <v>11</v>
      </c>
      <c r="E15" s="35" t="s">
        <v>31</v>
      </c>
      <c r="F15" s="36" t="s">
        <v>13</v>
      </c>
    </row>
    <row r="16" s="4" customFormat="true" ht="76" customHeight="true" spans="1:6">
      <c r="A16" s="20">
        <v>11</v>
      </c>
      <c r="B16" s="21" t="s">
        <v>9</v>
      </c>
      <c r="C16" s="22" t="s">
        <v>32</v>
      </c>
      <c r="D16" s="23" t="s">
        <v>11</v>
      </c>
      <c r="E16" s="35" t="s">
        <v>33</v>
      </c>
      <c r="F16" s="36" t="s">
        <v>13</v>
      </c>
    </row>
    <row r="17" s="4" customFormat="true" ht="73" customHeight="true" spans="1:6">
      <c r="A17" s="20">
        <v>12</v>
      </c>
      <c r="B17" s="21" t="s">
        <v>9</v>
      </c>
      <c r="C17" s="22" t="s">
        <v>34</v>
      </c>
      <c r="D17" s="23" t="s">
        <v>11</v>
      </c>
      <c r="E17" s="35" t="s">
        <v>33</v>
      </c>
      <c r="F17" s="36" t="s">
        <v>13</v>
      </c>
    </row>
    <row r="18" s="4" customFormat="true" ht="35" customHeight="true" spans="1:6">
      <c r="A18" s="20">
        <v>13</v>
      </c>
      <c r="B18" s="21" t="s">
        <v>9</v>
      </c>
      <c r="C18" s="22" t="s">
        <v>35</v>
      </c>
      <c r="D18" s="23" t="s">
        <v>11</v>
      </c>
      <c r="E18" s="35" t="s">
        <v>36</v>
      </c>
      <c r="F18" s="36" t="s">
        <v>13</v>
      </c>
    </row>
    <row r="19" s="4" customFormat="true" ht="42" customHeight="true" spans="1:6">
      <c r="A19" s="20">
        <v>14</v>
      </c>
      <c r="B19" s="21" t="s">
        <v>9</v>
      </c>
      <c r="C19" s="22" t="s">
        <v>37</v>
      </c>
      <c r="D19" s="23" t="s">
        <v>11</v>
      </c>
      <c r="E19" s="35" t="s">
        <v>38</v>
      </c>
      <c r="F19" s="36" t="s">
        <v>13</v>
      </c>
    </row>
    <row r="20" s="4" customFormat="true" ht="51" customHeight="true" spans="1:6">
      <c r="A20" s="20">
        <v>15</v>
      </c>
      <c r="B20" s="21" t="s">
        <v>9</v>
      </c>
      <c r="C20" s="22" t="s">
        <v>39</v>
      </c>
      <c r="D20" s="23" t="s">
        <v>11</v>
      </c>
      <c r="E20" s="35" t="s">
        <v>40</v>
      </c>
      <c r="F20" s="36" t="s">
        <v>13</v>
      </c>
    </row>
    <row r="21" s="4" customFormat="true" ht="44" customHeight="true" spans="1:6">
      <c r="A21" s="20">
        <v>16</v>
      </c>
      <c r="B21" s="21" t="s">
        <v>9</v>
      </c>
      <c r="C21" s="22" t="s">
        <v>41</v>
      </c>
      <c r="D21" s="23" t="s">
        <v>11</v>
      </c>
      <c r="E21" s="35" t="s">
        <v>42</v>
      </c>
      <c r="F21" s="36" t="s">
        <v>13</v>
      </c>
    </row>
    <row r="22" s="4" customFormat="true" ht="40" customHeight="true" spans="1:6">
      <c r="A22" s="20">
        <v>17</v>
      </c>
      <c r="B22" s="21" t="s">
        <v>9</v>
      </c>
      <c r="C22" s="22" t="s">
        <v>43</v>
      </c>
      <c r="D22" s="23" t="s">
        <v>11</v>
      </c>
      <c r="E22" s="35" t="s">
        <v>44</v>
      </c>
      <c r="F22" s="36" t="s">
        <v>13</v>
      </c>
    </row>
    <row r="23" s="4" customFormat="true" ht="39" customHeight="true" spans="1:6">
      <c r="A23" s="20">
        <v>18</v>
      </c>
      <c r="B23" s="21" t="s">
        <v>9</v>
      </c>
      <c r="C23" s="22" t="s">
        <v>45</v>
      </c>
      <c r="D23" s="23" t="s">
        <v>11</v>
      </c>
      <c r="E23" s="35" t="s">
        <v>46</v>
      </c>
      <c r="F23" s="36" t="s">
        <v>13</v>
      </c>
    </row>
    <row r="24" s="4" customFormat="true" ht="55" customHeight="true" spans="1:6">
      <c r="A24" s="20">
        <v>19</v>
      </c>
      <c r="B24" s="21" t="s">
        <v>9</v>
      </c>
      <c r="C24" s="22" t="s">
        <v>47</v>
      </c>
      <c r="D24" s="23" t="s">
        <v>11</v>
      </c>
      <c r="E24" s="35" t="s">
        <v>48</v>
      </c>
      <c r="F24" s="36" t="s">
        <v>13</v>
      </c>
    </row>
    <row r="25" s="4" customFormat="true" ht="68" customHeight="true" spans="1:6">
      <c r="A25" s="20">
        <v>20</v>
      </c>
      <c r="B25" s="21" t="s">
        <v>9</v>
      </c>
      <c r="C25" s="22" t="s">
        <v>49</v>
      </c>
      <c r="D25" s="23" t="s">
        <v>11</v>
      </c>
      <c r="E25" s="35" t="s">
        <v>50</v>
      </c>
      <c r="F25" s="36" t="s">
        <v>13</v>
      </c>
    </row>
    <row r="26" s="4" customFormat="true" ht="66" customHeight="true" spans="1:6">
      <c r="A26" s="20">
        <v>21</v>
      </c>
      <c r="B26" s="21" t="s">
        <v>9</v>
      </c>
      <c r="C26" s="22" t="s">
        <v>51</v>
      </c>
      <c r="D26" s="23" t="s">
        <v>11</v>
      </c>
      <c r="E26" s="35" t="s">
        <v>52</v>
      </c>
      <c r="F26" s="36" t="s">
        <v>13</v>
      </c>
    </row>
    <row r="27" s="4" customFormat="true" ht="48" customHeight="true" spans="1:6">
      <c r="A27" s="20">
        <v>22</v>
      </c>
      <c r="B27" s="21" t="s">
        <v>9</v>
      </c>
      <c r="C27" s="22" t="s">
        <v>53</v>
      </c>
      <c r="D27" s="23" t="s">
        <v>11</v>
      </c>
      <c r="E27" s="35" t="s">
        <v>54</v>
      </c>
      <c r="F27" s="36" t="s">
        <v>13</v>
      </c>
    </row>
    <row r="28" s="4" customFormat="true" ht="70" customHeight="true" spans="1:6">
      <c r="A28" s="20">
        <v>23</v>
      </c>
      <c r="B28" s="21" t="s">
        <v>9</v>
      </c>
      <c r="C28" s="22" t="s">
        <v>55</v>
      </c>
      <c r="D28" s="23" t="s">
        <v>11</v>
      </c>
      <c r="E28" s="35" t="s">
        <v>56</v>
      </c>
      <c r="F28" s="36" t="s">
        <v>13</v>
      </c>
    </row>
    <row r="29" s="4" customFormat="true" ht="48" customHeight="true" spans="1:6">
      <c r="A29" s="20">
        <v>24</v>
      </c>
      <c r="B29" s="21" t="s">
        <v>9</v>
      </c>
      <c r="C29" s="22" t="s">
        <v>57</v>
      </c>
      <c r="D29" s="23" t="s">
        <v>11</v>
      </c>
      <c r="E29" s="35" t="s">
        <v>58</v>
      </c>
      <c r="F29" s="36" t="s">
        <v>13</v>
      </c>
    </row>
    <row r="30" s="4" customFormat="true" ht="69" customHeight="true" spans="1:6">
      <c r="A30" s="20">
        <v>25</v>
      </c>
      <c r="B30" s="21" t="s">
        <v>9</v>
      </c>
      <c r="C30" s="22" t="s">
        <v>59</v>
      </c>
      <c r="D30" s="23" t="s">
        <v>11</v>
      </c>
      <c r="E30" s="35" t="s">
        <v>60</v>
      </c>
      <c r="F30" s="36" t="s">
        <v>13</v>
      </c>
    </row>
    <row r="31" s="4" customFormat="true" ht="36" customHeight="true" spans="1:6">
      <c r="A31" s="20">
        <v>26</v>
      </c>
      <c r="B31" s="21" t="s">
        <v>9</v>
      </c>
      <c r="C31" s="22" t="s">
        <v>61</v>
      </c>
      <c r="D31" s="23" t="s">
        <v>11</v>
      </c>
      <c r="E31" s="35" t="s">
        <v>62</v>
      </c>
      <c r="F31" s="36" t="s">
        <v>13</v>
      </c>
    </row>
    <row r="32" s="4" customFormat="true" ht="33" customHeight="true" spans="1:6">
      <c r="A32" s="20">
        <v>27</v>
      </c>
      <c r="B32" s="21" t="s">
        <v>9</v>
      </c>
      <c r="C32" s="22" t="s">
        <v>63</v>
      </c>
      <c r="D32" s="23" t="s">
        <v>11</v>
      </c>
      <c r="E32" s="35" t="s">
        <v>64</v>
      </c>
      <c r="F32" s="36" t="s">
        <v>13</v>
      </c>
    </row>
    <row r="33" s="4" customFormat="true" ht="37" customHeight="true" spans="1:6">
      <c r="A33" s="20">
        <v>28</v>
      </c>
      <c r="B33" s="21" t="s">
        <v>9</v>
      </c>
      <c r="C33" s="22" t="s">
        <v>65</v>
      </c>
      <c r="D33" s="23" t="s">
        <v>11</v>
      </c>
      <c r="E33" s="35" t="s">
        <v>66</v>
      </c>
      <c r="F33" s="36" t="s">
        <v>13</v>
      </c>
    </row>
    <row r="34" s="1" customFormat="true" ht="54" customHeight="true" spans="1:6">
      <c r="A34" s="20">
        <v>29</v>
      </c>
      <c r="B34" s="21" t="s">
        <v>9</v>
      </c>
      <c r="C34" s="22" t="s">
        <v>67</v>
      </c>
      <c r="D34" s="23" t="s">
        <v>11</v>
      </c>
      <c r="E34" s="37" t="s">
        <v>68</v>
      </c>
      <c r="F34" s="36" t="s">
        <v>13</v>
      </c>
    </row>
    <row r="35" s="5" customFormat="true" ht="35" customHeight="true" spans="1:6">
      <c r="A35" s="20">
        <v>30</v>
      </c>
      <c r="B35" s="21" t="s">
        <v>9</v>
      </c>
      <c r="C35" s="22" t="s">
        <v>69</v>
      </c>
      <c r="D35" s="23" t="s">
        <v>11</v>
      </c>
      <c r="E35" s="35" t="s">
        <v>70</v>
      </c>
      <c r="F35" s="36" t="s">
        <v>13</v>
      </c>
    </row>
    <row r="36" s="5" customFormat="true" ht="35" customHeight="true" spans="1:6">
      <c r="A36" s="20">
        <v>31</v>
      </c>
      <c r="B36" s="21" t="s">
        <v>9</v>
      </c>
      <c r="C36" s="22" t="s">
        <v>71</v>
      </c>
      <c r="D36" s="23" t="s">
        <v>11</v>
      </c>
      <c r="E36" s="35" t="s">
        <v>72</v>
      </c>
      <c r="F36" s="36" t="s">
        <v>13</v>
      </c>
    </row>
    <row r="37" s="1" customFormat="true" ht="60" customHeight="true" spans="1:6">
      <c r="A37" s="20">
        <v>32</v>
      </c>
      <c r="B37" s="21" t="s">
        <v>9</v>
      </c>
      <c r="C37" s="22" t="s">
        <v>73</v>
      </c>
      <c r="D37" s="23" t="s">
        <v>11</v>
      </c>
      <c r="E37" s="35" t="s">
        <v>74</v>
      </c>
      <c r="F37" s="36" t="s">
        <v>13</v>
      </c>
    </row>
    <row r="38" s="2" customFormat="true" ht="44" customHeight="true" spans="1:6">
      <c r="A38" s="20">
        <v>33</v>
      </c>
      <c r="B38" s="21" t="s">
        <v>9</v>
      </c>
      <c r="C38" s="22" t="s">
        <v>75</v>
      </c>
      <c r="D38" s="23" t="s">
        <v>11</v>
      </c>
      <c r="E38" s="35" t="s">
        <v>76</v>
      </c>
      <c r="F38" s="36" t="s">
        <v>13</v>
      </c>
    </row>
    <row r="39" s="3" customFormat="true" ht="39" customHeight="true" spans="1:16374">
      <c r="A39" s="20">
        <v>34</v>
      </c>
      <c r="B39" s="21" t="s">
        <v>9</v>
      </c>
      <c r="C39" s="22" t="s">
        <v>77</v>
      </c>
      <c r="D39" s="23" t="s">
        <v>11</v>
      </c>
      <c r="E39" s="35" t="s">
        <v>72</v>
      </c>
      <c r="F39" s="36" t="s">
        <v>13</v>
      </c>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c r="IW39" s="34"/>
      <c r="IX39" s="34"/>
      <c r="IY39" s="34"/>
      <c r="IZ39" s="34"/>
      <c r="JA39" s="34"/>
      <c r="JB39" s="34"/>
      <c r="JC39" s="34"/>
      <c r="JD39" s="34"/>
      <c r="JE39" s="34"/>
      <c r="JF39" s="34"/>
      <c r="JG39" s="34"/>
      <c r="JH39" s="34"/>
      <c r="JI39" s="34"/>
      <c r="JJ39" s="34"/>
      <c r="JK39" s="34"/>
      <c r="JL39" s="34"/>
      <c r="JM39" s="34"/>
      <c r="JN39" s="34"/>
      <c r="JO39" s="34"/>
      <c r="JP39" s="34"/>
      <c r="JQ39" s="34"/>
      <c r="JR39" s="34"/>
      <c r="JS39" s="34"/>
      <c r="JT39" s="34"/>
      <c r="JU39" s="34"/>
      <c r="JV39" s="34"/>
      <c r="JW39" s="34"/>
      <c r="JX39" s="34"/>
      <c r="JY39" s="34"/>
      <c r="JZ39" s="34"/>
      <c r="KA39" s="34"/>
      <c r="KB39" s="34"/>
      <c r="KC39" s="34"/>
      <c r="KD39" s="34"/>
      <c r="KE39" s="34"/>
      <c r="KF39" s="34"/>
      <c r="KG39" s="34"/>
      <c r="KH39" s="34"/>
      <c r="KI39" s="34"/>
      <c r="KJ39" s="34"/>
      <c r="KK39" s="34"/>
      <c r="KL39" s="34"/>
      <c r="KM39" s="34"/>
      <c r="KN39" s="34"/>
      <c r="KO39" s="34"/>
      <c r="KP39" s="34"/>
      <c r="KQ39" s="34"/>
      <c r="KR39" s="34"/>
      <c r="KS39" s="34"/>
      <c r="KT39" s="34"/>
      <c r="KU39" s="34"/>
      <c r="KV39" s="34"/>
      <c r="KW39" s="34"/>
      <c r="KX39" s="34"/>
      <c r="KY39" s="34"/>
      <c r="KZ39" s="34"/>
      <c r="LA39" s="34"/>
      <c r="LB39" s="34"/>
      <c r="LC39" s="34"/>
      <c r="LD39" s="34"/>
      <c r="LE39" s="34"/>
      <c r="LF39" s="34"/>
      <c r="LG39" s="34"/>
      <c r="LH39" s="34"/>
      <c r="LI39" s="34"/>
      <c r="LJ39" s="34"/>
      <c r="LK39" s="34"/>
      <c r="LL39" s="34"/>
      <c r="LM39" s="34"/>
      <c r="LN39" s="34"/>
      <c r="LO39" s="34"/>
      <c r="LP39" s="34"/>
      <c r="LQ39" s="34"/>
      <c r="LR39" s="34"/>
      <c r="LS39" s="34"/>
      <c r="LT39" s="34"/>
      <c r="LU39" s="34"/>
      <c r="LV39" s="34"/>
      <c r="LW39" s="34"/>
      <c r="LX39" s="34"/>
      <c r="LY39" s="34"/>
      <c r="LZ39" s="34"/>
      <c r="MA39" s="34"/>
      <c r="MB39" s="34"/>
      <c r="MC39" s="34"/>
      <c r="MD39" s="34"/>
      <c r="ME39" s="34"/>
      <c r="MF39" s="34"/>
      <c r="MG39" s="34"/>
      <c r="MH39" s="34"/>
      <c r="MI39" s="34"/>
      <c r="MJ39" s="34"/>
      <c r="MK39" s="34"/>
      <c r="ML39" s="34"/>
      <c r="MM39" s="34"/>
      <c r="MN39" s="34"/>
      <c r="MO39" s="34"/>
      <c r="MP39" s="34"/>
      <c r="MQ39" s="34"/>
      <c r="MR39" s="34"/>
      <c r="MS39" s="34"/>
      <c r="MT39" s="34"/>
      <c r="MU39" s="34"/>
      <c r="MV39" s="34"/>
      <c r="MW39" s="34"/>
      <c r="MX39" s="34"/>
      <c r="MY39" s="34"/>
      <c r="MZ39" s="34"/>
      <c r="NA39" s="34"/>
      <c r="NB39" s="34"/>
      <c r="NC39" s="34"/>
      <c r="ND39" s="34"/>
      <c r="NE39" s="34"/>
      <c r="NF39" s="34"/>
      <c r="NG39" s="34"/>
      <c r="NH39" s="34"/>
      <c r="NI39" s="34"/>
      <c r="NJ39" s="34"/>
      <c r="NK39" s="34"/>
      <c r="NL39" s="34"/>
      <c r="NM39" s="34"/>
      <c r="NN39" s="34"/>
      <c r="NO39" s="34"/>
      <c r="NP39" s="34"/>
      <c r="NQ39" s="34"/>
      <c r="NR39" s="34"/>
      <c r="NS39" s="34"/>
      <c r="NT39" s="34"/>
      <c r="NU39" s="34"/>
      <c r="NV39" s="34"/>
      <c r="NW39" s="34"/>
      <c r="NX39" s="34"/>
      <c r="NY39" s="34"/>
      <c r="NZ39" s="34"/>
      <c r="OA39" s="34"/>
      <c r="OB39" s="34"/>
      <c r="OC39" s="34"/>
      <c r="OD39" s="34"/>
      <c r="OE39" s="34"/>
      <c r="OF39" s="34"/>
      <c r="OG39" s="34"/>
      <c r="OH39" s="34"/>
      <c r="OI39" s="34"/>
      <c r="OJ39" s="34"/>
      <c r="OK39" s="34"/>
      <c r="OL39" s="34"/>
      <c r="OM39" s="34"/>
      <c r="ON39" s="34"/>
      <c r="OO39" s="34"/>
      <c r="OP39" s="34"/>
      <c r="OQ39" s="34"/>
      <c r="OR39" s="34"/>
      <c r="OS39" s="34"/>
      <c r="OT39" s="34"/>
      <c r="OU39" s="34"/>
      <c r="OV39" s="34"/>
      <c r="OW39" s="34"/>
      <c r="OX39" s="34"/>
      <c r="OY39" s="34"/>
      <c r="OZ39" s="34"/>
      <c r="PA39" s="34"/>
      <c r="PB39" s="34"/>
      <c r="PC39" s="34"/>
      <c r="PD39" s="34"/>
      <c r="PE39" s="34"/>
      <c r="PF39" s="34"/>
      <c r="PG39" s="34"/>
      <c r="PH39" s="34"/>
      <c r="PI39" s="34"/>
      <c r="PJ39" s="34"/>
      <c r="PK39" s="34"/>
      <c r="PL39" s="34"/>
      <c r="PM39" s="34"/>
      <c r="PN39" s="34"/>
      <c r="PO39" s="34"/>
      <c r="PP39" s="34"/>
      <c r="PQ39" s="34"/>
      <c r="PR39" s="34"/>
      <c r="PS39" s="34"/>
      <c r="PT39" s="34"/>
      <c r="PU39" s="34"/>
      <c r="PV39" s="34"/>
      <c r="PW39" s="34"/>
      <c r="PX39" s="34"/>
      <c r="PY39" s="34"/>
      <c r="PZ39" s="34"/>
      <c r="QA39" s="34"/>
      <c r="QB39" s="34"/>
      <c r="QC39" s="34"/>
      <c r="QD39" s="34"/>
      <c r="QE39" s="34"/>
      <c r="QF39" s="34"/>
      <c r="QG39" s="34"/>
      <c r="QH39" s="34"/>
      <c r="QI39" s="34"/>
      <c r="QJ39" s="34"/>
      <c r="QK39" s="34"/>
      <c r="QL39" s="34"/>
      <c r="QM39" s="34"/>
      <c r="QN39" s="34"/>
      <c r="QO39" s="34"/>
      <c r="QP39" s="34"/>
      <c r="QQ39" s="34"/>
      <c r="QR39" s="34"/>
      <c r="QS39" s="34"/>
      <c r="QT39" s="34"/>
      <c r="QU39" s="34"/>
      <c r="QV39" s="34"/>
      <c r="QW39" s="34"/>
      <c r="QX39" s="34"/>
      <c r="QY39" s="34"/>
      <c r="QZ39" s="34"/>
      <c r="RA39" s="34"/>
      <c r="RB39" s="34"/>
      <c r="RC39" s="34"/>
      <c r="RD39" s="34"/>
      <c r="RE39" s="34"/>
      <c r="RF39" s="34"/>
      <c r="RG39" s="34"/>
      <c r="RH39" s="34"/>
      <c r="RI39" s="34"/>
      <c r="RJ39" s="34"/>
      <c r="RK39" s="34"/>
      <c r="RL39" s="34"/>
      <c r="RM39" s="34"/>
      <c r="RN39" s="34"/>
      <c r="RO39" s="34"/>
      <c r="RP39" s="34"/>
      <c r="RQ39" s="34"/>
      <c r="RR39" s="34"/>
      <c r="RS39" s="34"/>
      <c r="RT39" s="34"/>
      <c r="RU39" s="34"/>
      <c r="RV39" s="34"/>
      <c r="RW39" s="34"/>
      <c r="RX39" s="34"/>
      <c r="RY39" s="34"/>
      <c r="RZ39" s="34"/>
      <c r="SA39" s="34"/>
      <c r="SB39" s="34"/>
      <c r="SC39" s="34"/>
      <c r="SD39" s="34"/>
      <c r="SE39" s="34"/>
      <c r="SF39" s="34"/>
      <c r="SG39" s="34"/>
      <c r="SH39" s="34"/>
      <c r="SI39" s="34"/>
      <c r="SJ39" s="34"/>
      <c r="SK39" s="34"/>
      <c r="SL39" s="34"/>
      <c r="SM39" s="34"/>
      <c r="SN39" s="34"/>
      <c r="SO39" s="34"/>
      <c r="SP39" s="34"/>
      <c r="SQ39" s="34"/>
      <c r="SR39" s="34"/>
      <c r="SS39" s="34"/>
      <c r="ST39" s="34"/>
      <c r="SU39" s="34"/>
      <c r="SV39" s="34"/>
      <c r="SW39" s="34"/>
      <c r="SX39" s="34"/>
      <c r="SY39" s="34"/>
      <c r="SZ39" s="34"/>
      <c r="TA39" s="34"/>
      <c r="TB39" s="34"/>
      <c r="TC39" s="34"/>
      <c r="TD39" s="34"/>
      <c r="TE39" s="34"/>
      <c r="TF39" s="34"/>
      <c r="TG39" s="34"/>
      <c r="TH39" s="34"/>
      <c r="TI39" s="34"/>
      <c r="TJ39" s="34"/>
      <c r="TK39" s="34"/>
      <c r="TL39" s="34"/>
      <c r="TM39" s="34"/>
      <c r="TN39" s="34"/>
      <c r="TO39" s="34"/>
      <c r="TP39" s="34"/>
      <c r="TQ39" s="34"/>
      <c r="TR39" s="34"/>
      <c r="TS39" s="34"/>
      <c r="TT39" s="34"/>
      <c r="TU39" s="34"/>
      <c r="TV39" s="34"/>
      <c r="TW39" s="34"/>
      <c r="TX39" s="34"/>
      <c r="TY39" s="34"/>
      <c r="TZ39" s="34"/>
      <c r="UA39" s="34"/>
      <c r="UB39" s="34"/>
      <c r="UC39" s="34"/>
      <c r="UD39" s="34"/>
      <c r="UE39" s="34"/>
      <c r="UF39" s="34"/>
      <c r="UG39" s="34"/>
      <c r="UH39" s="34"/>
      <c r="UI39" s="34"/>
      <c r="UJ39" s="34"/>
      <c r="UK39" s="34"/>
      <c r="UL39" s="34"/>
      <c r="UM39" s="34"/>
      <c r="UN39" s="34"/>
      <c r="UO39" s="34"/>
      <c r="UP39" s="34"/>
      <c r="UQ39" s="34"/>
      <c r="UR39" s="34"/>
      <c r="US39" s="34"/>
      <c r="UT39" s="34"/>
      <c r="UU39" s="34"/>
      <c r="UV39" s="34"/>
      <c r="UW39" s="34"/>
      <c r="UX39" s="34"/>
      <c r="UY39" s="34"/>
      <c r="UZ39" s="34"/>
      <c r="VA39" s="34"/>
      <c r="VB39" s="34"/>
      <c r="VC39" s="34"/>
      <c r="VD39" s="34"/>
      <c r="VE39" s="34"/>
      <c r="VF39" s="34"/>
      <c r="VG39" s="34"/>
      <c r="VH39" s="34"/>
      <c r="VI39" s="34"/>
      <c r="VJ39" s="34"/>
      <c r="VK39" s="34"/>
      <c r="VL39" s="34"/>
      <c r="VM39" s="34"/>
      <c r="VN39" s="34"/>
      <c r="VO39" s="34"/>
      <c r="VP39" s="34"/>
      <c r="VQ39" s="34"/>
      <c r="VR39" s="34"/>
      <c r="VS39" s="34"/>
      <c r="VT39" s="34"/>
      <c r="VU39" s="34"/>
      <c r="VV39" s="34"/>
      <c r="VW39" s="34"/>
      <c r="VX39" s="34"/>
      <c r="VY39" s="34"/>
      <c r="VZ39" s="34"/>
      <c r="WA39" s="34"/>
      <c r="WB39" s="34"/>
      <c r="WC39" s="34"/>
      <c r="WD39" s="34"/>
      <c r="WE39" s="34"/>
      <c r="WF39" s="34"/>
      <c r="WG39" s="34"/>
      <c r="WH39" s="34"/>
      <c r="WI39" s="34"/>
      <c r="WJ39" s="34"/>
      <c r="WK39" s="34"/>
      <c r="WL39" s="34"/>
      <c r="WM39" s="34"/>
      <c r="WN39" s="34"/>
      <c r="WO39" s="34"/>
      <c r="WP39" s="34"/>
      <c r="WQ39" s="34"/>
      <c r="WR39" s="34"/>
      <c r="WS39" s="34"/>
      <c r="WT39" s="34"/>
      <c r="WU39" s="34"/>
      <c r="WV39" s="34"/>
      <c r="WW39" s="34"/>
      <c r="WX39" s="34"/>
      <c r="WY39" s="34"/>
      <c r="WZ39" s="34"/>
      <c r="XA39" s="34"/>
      <c r="XB39" s="34"/>
      <c r="XC39" s="34"/>
      <c r="XD39" s="34"/>
      <c r="XE39" s="34"/>
      <c r="XF39" s="34"/>
      <c r="XG39" s="34"/>
      <c r="XH39" s="34"/>
      <c r="XI39" s="34"/>
      <c r="XJ39" s="34"/>
      <c r="XK39" s="34"/>
      <c r="XL39" s="34"/>
      <c r="XM39" s="34"/>
      <c r="XN39" s="34"/>
      <c r="XO39" s="34"/>
      <c r="XP39" s="34"/>
      <c r="XQ39" s="34"/>
      <c r="XR39" s="34"/>
      <c r="XS39" s="34"/>
      <c r="XT39" s="34"/>
      <c r="XU39" s="34"/>
      <c r="XV39" s="34"/>
      <c r="XW39" s="34"/>
      <c r="XX39" s="34"/>
      <c r="XY39" s="34"/>
      <c r="XZ39" s="34"/>
      <c r="YA39" s="34"/>
      <c r="YB39" s="34"/>
      <c r="YC39" s="34"/>
      <c r="YD39" s="34"/>
      <c r="YE39" s="34"/>
      <c r="YF39" s="34"/>
      <c r="YG39" s="34"/>
      <c r="YH39" s="34"/>
      <c r="YI39" s="34"/>
      <c r="YJ39" s="34"/>
      <c r="YK39" s="34"/>
      <c r="YL39" s="34"/>
      <c r="YM39" s="34"/>
      <c r="YN39" s="34"/>
      <c r="YO39" s="34"/>
      <c r="YP39" s="34"/>
      <c r="YQ39" s="34"/>
      <c r="YR39" s="34"/>
      <c r="YS39" s="34"/>
      <c r="YT39" s="34"/>
      <c r="YU39" s="34"/>
      <c r="YV39" s="34"/>
      <c r="YW39" s="34"/>
      <c r="YX39" s="34"/>
      <c r="YY39" s="34"/>
      <c r="YZ39" s="34"/>
      <c r="ZA39" s="34"/>
      <c r="ZB39" s="34"/>
      <c r="ZC39" s="34"/>
      <c r="ZD39" s="34"/>
      <c r="ZE39" s="34"/>
      <c r="ZF39" s="34"/>
      <c r="ZG39" s="34"/>
      <c r="ZH39" s="34"/>
      <c r="ZI39" s="34"/>
      <c r="ZJ39" s="34"/>
      <c r="ZK39" s="34"/>
      <c r="ZL39" s="34"/>
      <c r="ZM39" s="34"/>
      <c r="ZN39" s="34"/>
      <c r="ZO39" s="34"/>
      <c r="ZP39" s="34"/>
      <c r="ZQ39" s="34"/>
      <c r="ZR39" s="34"/>
      <c r="ZS39" s="34"/>
      <c r="ZT39" s="34"/>
      <c r="ZU39" s="34"/>
      <c r="ZV39" s="34"/>
      <c r="ZW39" s="34"/>
      <c r="ZX39" s="34"/>
      <c r="ZY39" s="34"/>
      <c r="ZZ39" s="34"/>
      <c r="AAA39" s="34"/>
      <c r="AAB39" s="34"/>
      <c r="AAC39" s="34"/>
      <c r="AAD39" s="34"/>
      <c r="AAE39" s="34"/>
      <c r="AAF39" s="34"/>
      <c r="AAG39" s="34"/>
      <c r="AAH39" s="34"/>
      <c r="AAI39" s="34"/>
      <c r="AAJ39" s="34"/>
      <c r="AAK39" s="34"/>
      <c r="AAL39" s="34"/>
      <c r="AAM39" s="34"/>
      <c r="AAN39" s="34"/>
      <c r="AAO39" s="34"/>
      <c r="AAP39" s="34"/>
      <c r="AAQ39" s="34"/>
      <c r="AAR39" s="34"/>
      <c r="AAS39" s="34"/>
      <c r="AAT39" s="34"/>
      <c r="AAU39" s="34"/>
      <c r="AAV39" s="34"/>
      <c r="AAW39" s="34"/>
      <c r="AAX39" s="34"/>
      <c r="AAY39" s="34"/>
      <c r="AAZ39" s="34"/>
      <c r="ABA39" s="34"/>
      <c r="ABB39" s="34"/>
      <c r="ABC39" s="34"/>
      <c r="ABD39" s="34"/>
      <c r="ABE39" s="34"/>
      <c r="ABF39" s="34"/>
      <c r="ABG39" s="34"/>
      <c r="ABH39" s="34"/>
      <c r="ABI39" s="34"/>
      <c r="ABJ39" s="34"/>
      <c r="ABK39" s="34"/>
      <c r="ABL39" s="34"/>
      <c r="ABM39" s="34"/>
      <c r="ABN39" s="34"/>
      <c r="ABO39" s="34"/>
      <c r="ABP39" s="34"/>
      <c r="ABQ39" s="34"/>
      <c r="ABR39" s="34"/>
      <c r="ABS39" s="34"/>
      <c r="ABT39" s="34"/>
      <c r="ABU39" s="34"/>
      <c r="ABV39" s="34"/>
      <c r="ABW39" s="34"/>
      <c r="ABX39" s="34"/>
      <c r="ABY39" s="34"/>
      <c r="ABZ39" s="34"/>
      <c r="ACA39" s="34"/>
      <c r="ACB39" s="34"/>
      <c r="ACC39" s="34"/>
      <c r="ACD39" s="34"/>
      <c r="ACE39" s="34"/>
      <c r="ACF39" s="34"/>
      <c r="ACG39" s="34"/>
      <c r="ACH39" s="34"/>
      <c r="ACI39" s="34"/>
      <c r="ACJ39" s="34"/>
      <c r="ACK39" s="34"/>
      <c r="ACL39" s="34"/>
      <c r="ACM39" s="34"/>
      <c r="ACN39" s="34"/>
      <c r="ACO39" s="34"/>
      <c r="ACP39" s="34"/>
      <c r="ACQ39" s="34"/>
      <c r="ACR39" s="34"/>
      <c r="ACS39" s="34"/>
      <c r="ACT39" s="34"/>
      <c r="ACU39" s="34"/>
      <c r="ACV39" s="34"/>
      <c r="ACW39" s="34"/>
      <c r="ACX39" s="34"/>
      <c r="ACY39" s="34"/>
      <c r="ACZ39" s="34"/>
      <c r="ADA39" s="34"/>
      <c r="ADB39" s="34"/>
      <c r="ADC39" s="34"/>
      <c r="ADD39" s="34"/>
      <c r="ADE39" s="34"/>
      <c r="ADF39" s="34"/>
      <c r="ADG39" s="34"/>
      <c r="ADH39" s="34"/>
      <c r="ADI39" s="34"/>
      <c r="ADJ39" s="34"/>
      <c r="ADK39" s="34"/>
      <c r="ADL39" s="34"/>
      <c r="ADM39" s="34"/>
      <c r="ADN39" s="34"/>
      <c r="ADO39" s="34"/>
      <c r="ADP39" s="34"/>
      <c r="ADQ39" s="34"/>
      <c r="ADR39" s="34"/>
      <c r="ADS39" s="34"/>
      <c r="ADT39" s="34"/>
      <c r="ADU39" s="34"/>
      <c r="ADV39" s="34"/>
      <c r="ADW39" s="34"/>
      <c r="ADX39" s="34"/>
      <c r="ADY39" s="34"/>
      <c r="ADZ39" s="34"/>
      <c r="AEA39" s="34"/>
      <c r="AEB39" s="34"/>
      <c r="AEC39" s="34"/>
      <c r="AED39" s="34"/>
      <c r="AEE39" s="34"/>
      <c r="AEF39" s="34"/>
      <c r="AEG39" s="34"/>
      <c r="AEH39" s="34"/>
      <c r="AEI39" s="34"/>
      <c r="AEJ39" s="34"/>
      <c r="AEK39" s="34"/>
      <c r="AEL39" s="34"/>
      <c r="AEM39" s="34"/>
      <c r="AEN39" s="34"/>
      <c r="AEO39" s="34"/>
      <c r="AEP39" s="34"/>
      <c r="AEQ39" s="34"/>
      <c r="AER39" s="34"/>
      <c r="AES39" s="34"/>
      <c r="AET39" s="34"/>
      <c r="AEU39" s="34"/>
      <c r="AEV39" s="34"/>
      <c r="AEW39" s="34"/>
      <c r="AEX39" s="34"/>
      <c r="AEY39" s="34"/>
      <c r="AEZ39" s="34"/>
      <c r="AFA39" s="34"/>
      <c r="AFB39" s="34"/>
      <c r="AFC39" s="34"/>
      <c r="AFD39" s="34"/>
      <c r="AFE39" s="34"/>
      <c r="AFF39" s="34"/>
      <c r="AFG39" s="34"/>
      <c r="AFH39" s="34"/>
      <c r="AFI39" s="34"/>
      <c r="AFJ39" s="34"/>
      <c r="AFK39" s="34"/>
      <c r="AFL39" s="34"/>
      <c r="AFM39" s="34"/>
      <c r="AFN39" s="34"/>
      <c r="AFO39" s="34"/>
      <c r="AFP39" s="34"/>
      <c r="AFQ39" s="34"/>
      <c r="AFR39" s="34"/>
      <c r="AFS39" s="34"/>
      <c r="AFT39" s="34"/>
      <c r="AFU39" s="34"/>
      <c r="AFV39" s="34"/>
      <c r="AFW39" s="34"/>
      <c r="AFX39" s="34"/>
      <c r="AFY39" s="34"/>
      <c r="AFZ39" s="34"/>
      <c r="AGA39" s="34"/>
      <c r="AGB39" s="34"/>
      <c r="AGC39" s="34"/>
      <c r="AGD39" s="34"/>
      <c r="AGE39" s="34"/>
      <c r="AGF39" s="34"/>
      <c r="AGG39" s="34"/>
      <c r="AGH39" s="34"/>
      <c r="AGI39" s="34"/>
      <c r="AGJ39" s="34"/>
      <c r="AGK39" s="34"/>
      <c r="AGL39" s="34"/>
      <c r="AGM39" s="34"/>
      <c r="AGN39" s="34"/>
      <c r="AGO39" s="34"/>
      <c r="AGP39" s="34"/>
      <c r="AGQ39" s="34"/>
      <c r="AGR39" s="34"/>
      <c r="AGS39" s="34"/>
      <c r="AGT39" s="34"/>
      <c r="AGU39" s="34"/>
      <c r="AGV39" s="34"/>
      <c r="AGW39" s="34"/>
      <c r="AGX39" s="34"/>
      <c r="AGY39" s="34"/>
      <c r="AGZ39" s="34"/>
      <c r="AHA39" s="34"/>
      <c r="AHB39" s="34"/>
      <c r="AHC39" s="34"/>
      <c r="AHD39" s="34"/>
      <c r="AHE39" s="34"/>
      <c r="AHF39" s="34"/>
      <c r="AHG39" s="34"/>
      <c r="AHH39" s="34"/>
      <c r="AHI39" s="34"/>
      <c r="AHJ39" s="34"/>
      <c r="AHK39" s="34"/>
      <c r="AHL39" s="34"/>
      <c r="AHM39" s="34"/>
      <c r="AHN39" s="34"/>
      <c r="AHO39" s="34"/>
      <c r="AHP39" s="34"/>
      <c r="AHQ39" s="34"/>
      <c r="AHR39" s="34"/>
      <c r="AHS39" s="34"/>
      <c r="AHT39" s="34"/>
      <c r="AHU39" s="34"/>
      <c r="AHV39" s="34"/>
      <c r="AHW39" s="34"/>
      <c r="AHX39" s="34"/>
      <c r="AHY39" s="34"/>
      <c r="AHZ39" s="34"/>
      <c r="AIA39" s="34"/>
      <c r="AIB39" s="34"/>
      <c r="AIC39" s="34"/>
      <c r="AID39" s="34"/>
      <c r="AIE39" s="34"/>
      <c r="AIF39" s="34"/>
      <c r="AIG39" s="34"/>
      <c r="AIH39" s="34"/>
      <c r="AII39" s="34"/>
      <c r="AIJ39" s="34"/>
      <c r="AIK39" s="34"/>
      <c r="AIL39" s="34"/>
      <c r="AIM39" s="34"/>
      <c r="AIN39" s="34"/>
      <c r="AIO39" s="34"/>
      <c r="AIP39" s="34"/>
      <c r="AIQ39" s="34"/>
      <c r="AIR39" s="34"/>
      <c r="AIS39" s="34"/>
      <c r="AIT39" s="34"/>
      <c r="AIU39" s="34"/>
      <c r="AIV39" s="34"/>
      <c r="AIW39" s="34"/>
      <c r="AIX39" s="34"/>
      <c r="AIY39" s="34"/>
      <c r="AIZ39" s="34"/>
      <c r="AJA39" s="34"/>
      <c r="AJB39" s="34"/>
      <c r="AJC39" s="34"/>
      <c r="AJD39" s="34"/>
      <c r="AJE39" s="34"/>
      <c r="AJF39" s="34"/>
      <c r="AJG39" s="34"/>
      <c r="AJH39" s="34"/>
      <c r="AJI39" s="34"/>
      <c r="AJJ39" s="34"/>
      <c r="AJK39" s="34"/>
      <c r="AJL39" s="34"/>
      <c r="AJM39" s="34"/>
      <c r="AJN39" s="34"/>
      <c r="AJO39" s="34"/>
      <c r="AJP39" s="34"/>
      <c r="AJQ39" s="34"/>
      <c r="AJR39" s="34"/>
      <c r="AJS39" s="34"/>
      <c r="AJT39" s="34"/>
      <c r="AJU39" s="34"/>
      <c r="AJV39" s="34"/>
      <c r="AJW39" s="34"/>
      <c r="AJX39" s="34"/>
      <c r="AJY39" s="34"/>
      <c r="AJZ39" s="34"/>
      <c r="AKA39" s="34"/>
      <c r="AKB39" s="34"/>
      <c r="AKC39" s="34"/>
      <c r="AKD39" s="34"/>
      <c r="AKE39" s="34"/>
      <c r="AKF39" s="34"/>
      <c r="AKG39" s="34"/>
      <c r="AKH39" s="34"/>
      <c r="AKI39" s="34"/>
      <c r="AKJ39" s="34"/>
      <c r="AKK39" s="34"/>
      <c r="AKL39" s="34"/>
      <c r="AKM39" s="34"/>
      <c r="AKN39" s="34"/>
      <c r="AKO39" s="34"/>
      <c r="AKP39" s="34"/>
      <c r="AKQ39" s="34"/>
      <c r="AKR39" s="34"/>
      <c r="AKS39" s="34"/>
      <c r="AKT39" s="34"/>
      <c r="AKU39" s="34"/>
      <c r="AKV39" s="34"/>
      <c r="AKW39" s="34"/>
      <c r="AKX39" s="34"/>
      <c r="AKY39" s="34"/>
      <c r="AKZ39" s="34"/>
      <c r="ALA39" s="34"/>
      <c r="ALB39" s="34"/>
      <c r="ALC39" s="34"/>
      <c r="ALD39" s="34"/>
      <c r="ALE39" s="34"/>
      <c r="ALF39" s="34"/>
      <c r="ALG39" s="34"/>
      <c r="ALH39" s="34"/>
      <c r="ALI39" s="34"/>
      <c r="ALJ39" s="34"/>
      <c r="ALK39" s="34"/>
      <c r="ALL39" s="34"/>
      <c r="ALM39" s="34"/>
      <c r="ALN39" s="34"/>
      <c r="ALO39" s="34"/>
      <c r="ALP39" s="34"/>
      <c r="ALQ39" s="34"/>
      <c r="ALR39" s="34"/>
      <c r="ALS39" s="34"/>
      <c r="ALT39" s="34"/>
      <c r="ALU39" s="34"/>
      <c r="ALV39" s="34"/>
      <c r="ALW39" s="34"/>
      <c r="ALX39" s="34"/>
      <c r="ALY39" s="34"/>
      <c r="ALZ39" s="34"/>
      <c r="AMA39" s="34"/>
      <c r="AMB39" s="34"/>
      <c r="AMC39" s="34"/>
      <c r="AMD39" s="34"/>
      <c r="AME39" s="34"/>
      <c r="AMF39" s="34"/>
      <c r="AMG39" s="34"/>
      <c r="AMH39" s="34"/>
      <c r="AMI39" s="34"/>
      <c r="AMJ39" s="34"/>
      <c r="AMK39" s="34"/>
      <c r="AML39" s="34"/>
      <c r="AMM39" s="34"/>
      <c r="AMN39" s="34"/>
      <c r="AMO39" s="34"/>
      <c r="AMP39" s="34"/>
      <c r="AMQ39" s="34"/>
      <c r="AMR39" s="34"/>
      <c r="AMS39" s="34"/>
      <c r="AMT39" s="34"/>
      <c r="AMU39" s="34"/>
      <c r="AMV39" s="34"/>
      <c r="AMW39" s="34"/>
      <c r="AMX39" s="34"/>
      <c r="AMY39" s="34"/>
      <c r="AMZ39" s="34"/>
      <c r="ANA39" s="34"/>
      <c r="ANB39" s="34"/>
      <c r="ANC39" s="34"/>
      <c r="AND39" s="34"/>
      <c r="ANE39" s="34"/>
      <c r="ANF39" s="34"/>
      <c r="ANG39" s="34"/>
      <c r="ANH39" s="34"/>
      <c r="ANI39" s="34"/>
      <c r="ANJ39" s="34"/>
      <c r="ANK39" s="34"/>
      <c r="ANL39" s="34"/>
      <c r="ANM39" s="34"/>
      <c r="ANN39" s="34"/>
      <c r="ANO39" s="34"/>
      <c r="ANP39" s="34"/>
      <c r="ANQ39" s="34"/>
      <c r="ANR39" s="34"/>
      <c r="ANS39" s="34"/>
      <c r="ANT39" s="34"/>
      <c r="ANU39" s="34"/>
      <c r="ANV39" s="34"/>
      <c r="ANW39" s="34"/>
      <c r="ANX39" s="34"/>
      <c r="ANY39" s="34"/>
      <c r="ANZ39" s="34"/>
      <c r="AOA39" s="34"/>
      <c r="AOB39" s="34"/>
      <c r="AOC39" s="34"/>
      <c r="AOD39" s="34"/>
      <c r="AOE39" s="34"/>
      <c r="AOF39" s="34"/>
      <c r="AOG39" s="34"/>
      <c r="AOH39" s="34"/>
      <c r="AOI39" s="34"/>
      <c r="AOJ39" s="34"/>
      <c r="AOK39" s="34"/>
      <c r="AOL39" s="34"/>
      <c r="AOM39" s="34"/>
      <c r="AON39" s="34"/>
      <c r="AOO39" s="34"/>
      <c r="AOP39" s="34"/>
      <c r="AOQ39" s="34"/>
      <c r="AOR39" s="34"/>
      <c r="AOS39" s="34"/>
      <c r="AOT39" s="34"/>
      <c r="AOU39" s="34"/>
      <c r="AOV39" s="34"/>
      <c r="AOW39" s="34"/>
      <c r="AOX39" s="34"/>
      <c r="AOY39" s="34"/>
      <c r="AOZ39" s="34"/>
      <c r="APA39" s="34"/>
      <c r="APB39" s="34"/>
      <c r="APC39" s="34"/>
      <c r="APD39" s="34"/>
      <c r="APE39" s="34"/>
      <c r="APF39" s="34"/>
      <c r="APG39" s="34"/>
      <c r="APH39" s="34"/>
      <c r="API39" s="34"/>
      <c r="APJ39" s="34"/>
      <c r="APK39" s="34"/>
      <c r="APL39" s="34"/>
      <c r="APM39" s="34"/>
      <c r="APN39" s="34"/>
      <c r="APO39" s="34"/>
      <c r="APP39" s="34"/>
      <c r="APQ39" s="34"/>
      <c r="APR39" s="34"/>
      <c r="APS39" s="34"/>
      <c r="APT39" s="34"/>
      <c r="APU39" s="34"/>
      <c r="APV39" s="34"/>
      <c r="APW39" s="34"/>
      <c r="APX39" s="34"/>
      <c r="APY39" s="34"/>
      <c r="APZ39" s="34"/>
      <c r="AQA39" s="34"/>
      <c r="AQB39" s="34"/>
      <c r="AQC39" s="34"/>
      <c r="AQD39" s="34"/>
      <c r="AQE39" s="34"/>
      <c r="AQF39" s="34"/>
      <c r="AQG39" s="34"/>
      <c r="AQH39" s="34"/>
      <c r="AQI39" s="34"/>
      <c r="AQJ39" s="34"/>
      <c r="AQK39" s="34"/>
      <c r="AQL39" s="34"/>
      <c r="AQM39" s="34"/>
      <c r="AQN39" s="34"/>
      <c r="AQO39" s="34"/>
      <c r="AQP39" s="34"/>
      <c r="AQQ39" s="34"/>
      <c r="AQR39" s="34"/>
      <c r="AQS39" s="34"/>
      <c r="AQT39" s="34"/>
      <c r="AQU39" s="34"/>
      <c r="AQV39" s="34"/>
      <c r="AQW39" s="34"/>
      <c r="AQX39" s="34"/>
      <c r="AQY39" s="34"/>
      <c r="AQZ39" s="34"/>
      <c r="ARA39" s="34"/>
      <c r="ARB39" s="34"/>
      <c r="ARC39" s="34"/>
      <c r="ARD39" s="34"/>
      <c r="ARE39" s="34"/>
      <c r="ARF39" s="34"/>
      <c r="ARG39" s="34"/>
      <c r="ARH39" s="34"/>
      <c r="ARI39" s="34"/>
      <c r="ARJ39" s="34"/>
      <c r="ARK39" s="34"/>
      <c r="ARL39" s="34"/>
      <c r="ARM39" s="34"/>
      <c r="ARN39" s="34"/>
      <c r="ARO39" s="34"/>
      <c r="ARP39" s="34"/>
      <c r="ARQ39" s="34"/>
      <c r="ARR39" s="34"/>
      <c r="ARS39" s="34"/>
      <c r="ART39" s="34"/>
      <c r="ARU39" s="34"/>
      <c r="ARV39" s="34"/>
      <c r="ARW39" s="34"/>
      <c r="ARX39" s="34"/>
      <c r="ARY39" s="34"/>
      <c r="ARZ39" s="34"/>
      <c r="ASA39" s="34"/>
      <c r="ASB39" s="34"/>
      <c r="ASC39" s="34"/>
      <c r="ASD39" s="34"/>
      <c r="ASE39" s="34"/>
      <c r="ASF39" s="34"/>
      <c r="ASG39" s="34"/>
      <c r="ASH39" s="34"/>
      <c r="ASI39" s="34"/>
      <c r="ASJ39" s="34"/>
      <c r="ASK39" s="34"/>
      <c r="ASL39" s="34"/>
      <c r="ASM39" s="34"/>
      <c r="ASN39" s="34"/>
      <c r="ASO39" s="34"/>
      <c r="ASP39" s="34"/>
      <c r="ASQ39" s="34"/>
      <c r="ASR39" s="34"/>
      <c r="ASS39" s="34"/>
      <c r="AST39" s="34"/>
      <c r="ASU39" s="34"/>
      <c r="ASV39" s="34"/>
      <c r="ASW39" s="34"/>
      <c r="ASX39" s="34"/>
      <c r="ASY39" s="34"/>
      <c r="ASZ39" s="34"/>
      <c r="ATA39" s="34"/>
      <c r="ATB39" s="34"/>
      <c r="ATC39" s="34"/>
      <c r="ATD39" s="34"/>
      <c r="ATE39" s="34"/>
      <c r="ATF39" s="34"/>
      <c r="ATG39" s="34"/>
      <c r="ATH39" s="34"/>
      <c r="ATI39" s="34"/>
      <c r="ATJ39" s="34"/>
      <c r="ATK39" s="34"/>
      <c r="ATL39" s="34"/>
      <c r="ATM39" s="34"/>
      <c r="ATN39" s="34"/>
      <c r="ATO39" s="34"/>
      <c r="ATP39" s="34"/>
      <c r="ATQ39" s="34"/>
      <c r="ATR39" s="34"/>
      <c r="ATS39" s="34"/>
      <c r="ATT39" s="34"/>
      <c r="ATU39" s="34"/>
      <c r="ATV39" s="34"/>
      <c r="ATW39" s="34"/>
      <c r="ATX39" s="34"/>
      <c r="ATY39" s="34"/>
      <c r="ATZ39" s="34"/>
      <c r="AUA39" s="34"/>
      <c r="AUB39" s="34"/>
      <c r="AUC39" s="34"/>
      <c r="AUD39" s="34"/>
      <c r="AUE39" s="34"/>
      <c r="AUF39" s="34"/>
      <c r="AUG39" s="34"/>
      <c r="AUH39" s="34"/>
      <c r="AUI39" s="34"/>
      <c r="AUJ39" s="34"/>
      <c r="AUK39" s="34"/>
      <c r="AUL39" s="34"/>
      <c r="AUM39" s="34"/>
      <c r="AUN39" s="34"/>
      <c r="AUO39" s="34"/>
      <c r="AUP39" s="34"/>
      <c r="AUQ39" s="34"/>
      <c r="AUR39" s="34"/>
      <c r="AUS39" s="34"/>
      <c r="AUT39" s="34"/>
      <c r="AUU39" s="34"/>
      <c r="AUV39" s="34"/>
      <c r="AUW39" s="34"/>
      <c r="AUX39" s="34"/>
      <c r="AUY39" s="34"/>
      <c r="AUZ39" s="34"/>
      <c r="AVA39" s="34"/>
      <c r="AVB39" s="34"/>
      <c r="AVC39" s="34"/>
      <c r="AVD39" s="34"/>
      <c r="AVE39" s="34"/>
      <c r="AVF39" s="34"/>
      <c r="AVG39" s="34"/>
      <c r="AVH39" s="34"/>
      <c r="AVI39" s="34"/>
      <c r="AVJ39" s="34"/>
      <c r="AVK39" s="34"/>
      <c r="AVL39" s="34"/>
      <c r="AVM39" s="34"/>
      <c r="AVN39" s="34"/>
      <c r="AVO39" s="34"/>
      <c r="AVP39" s="34"/>
      <c r="AVQ39" s="34"/>
      <c r="AVR39" s="34"/>
      <c r="AVS39" s="34"/>
      <c r="AVT39" s="34"/>
      <c r="AVU39" s="34"/>
      <c r="AVV39" s="34"/>
      <c r="AVW39" s="34"/>
      <c r="AVX39" s="34"/>
      <c r="AVY39" s="34"/>
      <c r="AVZ39" s="34"/>
      <c r="AWA39" s="34"/>
      <c r="AWB39" s="34"/>
      <c r="AWC39" s="34"/>
      <c r="AWD39" s="34"/>
      <c r="AWE39" s="34"/>
      <c r="AWF39" s="34"/>
      <c r="AWG39" s="34"/>
      <c r="AWH39" s="34"/>
      <c r="AWI39" s="34"/>
      <c r="AWJ39" s="34"/>
      <c r="AWK39" s="34"/>
      <c r="AWL39" s="34"/>
      <c r="AWM39" s="34"/>
      <c r="AWN39" s="34"/>
      <c r="AWO39" s="34"/>
      <c r="AWP39" s="34"/>
      <c r="AWQ39" s="34"/>
      <c r="AWR39" s="34"/>
      <c r="AWS39" s="34"/>
      <c r="AWT39" s="34"/>
      <c r="AWU39" s="34"/>
      <c r="AWV39" s="34"/>
      <c r="AWW39" s="34"/>
      <c r="AWX39" s="34"/>
      <c r="AWY39" s="34"/>
      <c r="AWZ39" s="34"/>
      <c r="AXA39" s="34"/>
      <c r="AXB39" s="34"/>
      <c r="AXC39" s="34"/>
      <c r="AXD39" s="34"/>
      <c r="AXE39" s="34"/>
      <c r="AXF39" s="34"/>
      <c r="AXG39" s="34"/>
      <c r="AXH39" s="34"/>
      <c r="AXI39" s="34"/>
      <c r="AXJ39" s="34"/>
      <c r="AXK39" s="34"/>
      <c r="AXL39" s="34"/>
      <c r="AXM39" s="34"/>
      <c r="AXN39" s="34"/>
      <c r="AXO39" s="34"/>
      <c r="AXP39" s="34"/>
      <c r="AXQ39" s="34"/>
      <c r="AXR39" s="34"/>
      <c r="AXS39" s="34"/>
      <c r="AXT39" s="34"/>
      <c r="AXU39" s="34"/>
      <c r="AXV39" s="34"/>
      <c r="AXW39" s="34"/>
      <c r="AXX39" s="34"/>
      <c r="AXY39" s="34"/>
      <c r="AXZ39" s="34"/>
      <c r="AYA39" s="34"/>
      <c r="AYB39" s="34"/>
      <c r="AYC39" s="34"/>
      <c r="AYD39" s="34"/>
      <c r="AYE39" s="34"/>
      <c r="AYF39" s="34"/>
      <c r="AYG39" s="34"/>
      <c r="AYH39" s="34"/>
      <c r="AYI39" s="34"/>
      <c r="AYJ39" s="34"/>
      <c r="AYK39" s="34"/>
      <c r="AYL39" s="34"/>
      <c r="AYM39" s="34"/>
      <c r="AYN39" s="34"/>
      <c r="AYO39" s="34"/>
      <c r="AYP39" s="34"/>
      <c r="AYQ39" s="34"/>
      <c r="AYR39" s="34"/>
      <c r="AYS39" s="34"/>
      <c r="AYT39" s="34"/>
      <c r="AYU39" s="34"/>
      <c r="AYV39" s="34"/>
      <c r="AYW39" s="34"/>
      <c r="AYX39" s="34"/>
      <c r="AYY39" s="34"/>
      <c r="AYZ39" s="34"/>
      <c r="AZA39" s="34"/>
      <c r="AZB39" s="34"/>
      <c r="AZC39" s="34"/>
      <c r="AZD39" s="34"/>
      <c r="AZE39" s="34"/>
      <c r="AZF39" s="34"/>
      <c r="AZG39" s="34"/>
      <c r="AZH39" s="34"/>
      <c r="AZI39" s="34"/>
      <c r="AZJ39" s="34"/>
      <c r="AZK39" s="34"/>
      <c r="AZL39" s="34"/>
      <c r="AZM39" s="34"/>
      <c r="AZN39" s="34"/>
      <c r="AZO39" s="34"/>
      <c r="AZP39" s="34"/>
      <c r="AZQ39" s="34"/>
      <c r="AZR39" s="34"/>
      <c r="AZS39" s="34"/>
      <c r="AZT39" s="34"/>
      <c r="AZU39" s="34"/>
      <c r="AZV39" s="34"/>
      <c r="AZW39" s="34"/>
      <c r="AZX39" s="34"/>
      <c r="AZY39" s="34"/>
      <c r="AZZ39" s="34"/>
      <c r="BAA39" s="34"/>
      <c r="BAB39" s="34"/>
      <c r="BAC39" s="34"/>
      <c r="BAD39" s="34"/>
      <c r="BAE39" s="34"/>
      <c r="BAF39" s="34"/>
      <c r="BAG39" s="34"/>
      <c r="BAH39" s="34"/>
      <c r="BAI39" s="34"/>
      <c r="BAJ39" s="34"/>
      <c r="BAK39" s="34"/>
      <c r="BAL39" s="34"/>
      <c r="BAM39" s="34"/>
      <c r="BAN39" s="34"/>
      <c r="BAO39" s="34"/>
      <c r="BAP39" s="34"/>
      <c r="BAQ39" s="34"/>
      <c r="BAR39" s="34"/>
      <c r="BAS39" s="34"/>
      <c r="BAT39" s="34"/>
      <c r="BAU39" s="34"/>
      <c r="BAV39" s="34"/>
      <c r="BAW39" s="34"/>
      <c r="BAX39" s="34"/>
      <c r="BAY39" s="34"/>
      <c r="BAZ39" s="34"/>
      <c r="BBA39" s="34"/>
      <c r="BBB39" s="34"/>
      <c r="BBC39" s="34"/>
      <c r="BBD39" s="34"/>
      <c r="BBE39" s="34"/>
      <c r="BBF39" s="34"/>
      <c r="BBG39" s="34"/>
      <c r="BBH39" s="34"/>
      <c r="BBI39" s="34"/>
      <c r="BBJ39" s="34"/>
      <c r="BBK39" s="34"/>
      <c r="BBL39" s="34"/>
      <c r="BBM39" s="34"/>
      <c r="BBN39" s="34"/>
      <c r="BBO39" s="34"/>
      <c r="BBP39" s="34"/>
      <c r="BBQ39" s="34"/>
      <c r="BBR39" s="34"/>
      <c r="BBS39" s="34"/>
      <c r="BBT39" s="34"/>
      <c r="BBU39" s="34"/>
      <c r="BBV39" s="34"/>
      <c r="BBW39" s="34"/>
      <c r="BBX39" s="34"/>
      <c r="BBY39" s="34"/>
      <c r="BBZ39" s="34"/>
      <c r="BCA39" s="34"/>
      <c r="BCB39" s="34"/>
      <c r="BCC39" s="34"/>
      <c r="BCD39" s="34"/>
      <c r="BCE39" s="34"/>
      <c r="BCF39" s="34"/>
      <c r="BCG39" s="34"/>
      <c r="BCH39" s="34"/>
      <c r="BCI39" s="34"/>
      <c r="BCJ39" s="34"/>
      <c r="BCK39" s="34"/>
      <c r="BCL39" s="34"/>
      <c r="BCM39" s="34"/>
      <c r="BCN39" s="34"/>
      <c r="BCO39" s="34"/>
      <c r="BCP39" s="34"/>
      <c r="BCQ39" s="34"/>
      <c r="BCR39" s="34"/>
      <c r="BCS39" s="34"/>
      <c r="BCT39" s="34"/>
      <c r="BCU39" s="34"/>
      <c r="BCV39" s="34"/>
      <c r="BCW39" s="34"/>
      <c r="BCX39" s="34"/>
      <c r="BCY39" s="34"/>
      <c r="BCZ39" s="34"/>
      <c r="BDA39" s="34"/>
      <c r="BDB39" s="34"/>
      <c r="BDC39" s="34"/>
      <c r="BDD39" s="34"/>
      <c r="BDE39" s="34"/>
      <c r="BDF39" s="34"/>
      <c r="BDG39" s="34"/>
      <c r="BDH39" s="34"/>
      <c r="BDI39" s="34"/>
      <c r="BDJ39" s="34"/>
      <c r="BDK39" s="34"/>
      <c r="BDL39" s="34"/>
      <c r="BDM39" s="34"/>
      <c r="BDN39" s="34"/>
      <c r="BDO39" s="34"/>
      <c r="BDP39" s="34"/>
      <c r="BDQ39" s="34"/>
      <c r="BDR39" s="34"/>
      <c r="BDS39" s="34"/>
      <c r="BDT39" s="34"/>
      <c r="BDU39" s="34"/>
      <c r="BDV39" s="34"/>
      <c r="BDW39" s="34"/>
      <c r="BDX39" s="34"/>
      <c r="BDY39" s="34"/>
      <c r="BDZ39" s="34"/>
      <c r="BEA39" s="34"/>
      <c r="BEB39" s="34"/>
      <c r="BEC39" s="34"/>
      <c r="BED39" s="34"/>
      <c r="BEE39" s="34"/>
      <c r="BEF39" s="34"/>
      <c r="BEG39" s="34"/>
      <c r="BEH39" s="34"/>
      <c r="BEI39" s="34"/>
      <c r="BEJ39" s="34"/>
      <c r="BEK39" s="34"/>
      <c r="BEL39" s="34"/>
      <c r="BEM39" s="34"/>
      <c r="BEN39" s="34"/>
      <c r="BEO39" s="34"/>
      <c r="BEP39" s="34"/>
      <c r="BEQ39" s="34"/>
      <c r="BER39" s="34"/>
      <c r="BES39" s="34"/>
      <c r="BET39" s="34"/>
      <c r="BEU39" s="34"/>
      <c r="BEV39" s="34"/>
      <c r="BEW39" s="34"/>
      <c r="BEX39" s="34"/>
      <c r="BEY39" s="34"/>
      <c r="BEZ39" s="34"/>
      <c r="BFA39" s="34"/>
      <c r="BFB39" s="34"/>
      <c r="BFC39" s="34"/>
      <c r="BFD39" s="34"/>
      <c r="BFE39" s="34"/>
      <c r="BFF39" s="34"/>
      <c r="BFG39" s="34"/>
      <c r="BFH39" s="34"/>
      <c r="BFI39" s="34"/>
      <c r="BFJ39" s="34"/>
      <c r="BFK39" s="34"/>
      <c r="BFL39" s="34"/>
      <c r="BFM39" s="34"/>
      <c r="BFN39" s="34"/>
      <c r="BFO39" s="34"/>
      <c r="BFP39" s="34"/>
      <c r="BFQ39" s="34"/>
      <c r="BFR39" s="34"/>
      <c r="BFS39" s="34"/>
      <c r="BFT39" s="34"/>
      <c r="BFU39" s="34"/>
      <c r="BFV39" s="34"/>
      <c r="BFW39" s="34"/>
      <c r="BFX39" s="34"/>
      <c r="BFY39" s="34"/>
      <c r="BFZ39" s="34"/>
      <c r="BGA39" s="34"/>
      <c r="BGB39" s="34"/>
      <c r="BGC39" s="34"/>
      <c r="BGD39" s="34"/>
      <c r="BGE39" s="34"/>
      <c r="BGF39" s="34"/>
      <c r="BGG39" s="34"/>
      <c r="BGH39" s="34"/>
      <c r="BGI39" s="34"/>
      <c r="BGJ39" s="34"/>
      <c r="BGK39" s="34"/>
      <c r="BGL39" s="34"/>
      <c r="BGM39" s="34"/>
      <c r="BGN39" s="34"/>
      <c r="BGO39" s="34"/>
      <c r="BGP39" s="34"/>
      <c r="BGQ39" s="34"/>
      <c r="BGR39" s="34"/>
      <c r="BGS39" s="34"/>
      <c r="BGT39" s="34"/>
      <c r="BGU39" s="34"/>
      <c r="BGV39" s="34"/>
      <c r="BGW39" s="34"/>
      <c r="BGX39" s="34"/>
      <c r="BGY39" s="34"/>
      <c r="BGZ39" s="34"/>
      <c r="BHA39" s="34"/>
      <c r="BHB39" s="34"/>
      <c r="BHC39" s="34"/>
      <c r="BHD39" s="34"/>
      <c r="BHE39" s="34"/>
      <c r="BHF39" s="34"/>
      <c r="BHG39" s="34"/>
      <c r="BHH39" s="34"/>
      <c r="BHI39" s="34"/>
      <c r="BHJ39" s="34"/>
      <c r="BHK39" s="34"/>
      <c r="BHL39" s="34"/>
      <c r="BHM39" s="34"/>
      <c r="BHN39" s="34"/>
      <c r="BHO39" s="34"/>
      <c r="BHP39" s="34"/>
      <c r="BHQ39" s="34"/>
      <c r="BHR39" s="34"/>
      <c r="BHS39" s="34"/>
      <c r="BHT39" s="34"/>
      <c r="BHU39" s="34"/>
      <c r="BHV39" s="34"/>
      <c r="BHW39" s="34"/>
      <c r="BHX39" s="34"/>
      <c r="BHY39" s="34"/>
      <c r="BHZ39" s="34"/>
      <c r="BIA39" s="34"/>
      <c r="BIB39" s="34"/>
      <c r="BIC39" s="34"/>
      <c r="BID39" s="34"/>
      <c r="BIE39" s="34"/>
      <c r="BIF39" s="34"/>
      <c r="BIG39" s="34"/>
      <c r="BIH39" s="34"/>
      <c r="BII39" s="34"/>
      <c r="BIJ39" s="34"/>
      <c r="BIK39" s="34"/>
      <c r="BIL39" s="34"/>
      <c r="BIM39" s="34"/>
      <c r="BIN39" s="34"/>
      <c r="BIO39" s="34"/>
      <c r="BIP39" s="34"/>
      <c r="BIQ39" s="34"/>
      <c r="BIR39" s="34"/>
      <c r="BIS39" s="34"/>
      <c r="BIT39" s="34"/>
      <c r="BIU39" s="34"/>
      <c r="BIV39" s="34"/>
      <c r="BIW39" s="34"/>
      <c r="BIX39" s="34"/>
      <c r="BIY39" s="34"/>
      <c r="BIZ39" s="34"/>
      <c r="BJA39" s="34"/>
      <c r="BJB39" s="34"/>
      <c r="BJC39" s="34"/>
      <c r="BJD39" s="34"/>
      <c r="BJE39" s="34"/>
      <c r="BJF39" s="34"/>
      <c r="BJG39" s="34"/>
      <c r="BJH39" s="34"/>
      <c r="BJI39" s="34"/>
      <c r="BJJ39" s="34"/>
      <c r="BJK39" s="34"/>
      <c r="BJL39" s="34"/>
      <c r="BJM39" s="34"/>
      <c r="BJN39" s="34"/>
      <c r="BJO39" s="34"/>
      <c r="BJP39" s="34"/>
      <c r="BJQ39" s="34"/>
      <c r="BJR39" s="34"/>
      <c r="BJS39" s="34"/>
      <c r="BJT39" s="34"/>
      <c r="BJU39" s="34"/>
      <c r="BJV39" s="34"/>
      <c r="BJW39" s="34"/>
      <c r="BJX39" s="34"/>
      <c r="BJY39" s="34"/>
      <c r="BJZ39" s="34"/>
      <c r="BKA39" s="34"/>
      <c r="BKB39" s="34"/>
      <c r="BKC39" s="34"/>
      <c r="BKD39" s="34"/>
      <c r="BKE39" s="34"/>
      <c r="BKF39" s="34"/>
      <c r="BKG39" s="34"/>
      <c r="BKH39" s="34"/>
      <c r="BKI39" s="34"/>
      <c r="BKJ39" s="34"/>
      <c r="BKK39" s="34"/>
      <c r="BKL39" s="34"/>
      <c r="BKM39" s="34"/>
      <c r="BKN39" s="34"/>
      <c r="BKO39" s="34"/>
      <c r="BKP39" s="34"/>
      <c r="BKQ39" s="34"/>
      <c r="BKR39" s="34"/>
      <c r="BKS39" s="34"/>
      <c r="BKT39" s="34"/>
      <c r="BKU39" s="34"/>
      <c r="BKV39" s="34"/>
      <c r="BKW39" s="34"/>
      <c r="BKX39" s="34"/>
      <c r="BKY39" s="34"/>
      <c r="BKZ39" s="34"/>
      <c r="BLA39" s="34"/>
      <c r="BLB39" s="34"/>
      <c r="BLC39" s="34"/>
      <c r="BLD39" s="34"/>
      <c r="BLE39" s="34"/>
      <c r="BLF39" s="34"/>
      <c r="BLG39" s="34"/>
      <c r="BLH39" s="34"/>
      <c r="BLI39" s="34"/>
      <c r="BLJ39" s="34"/>
      <c r="BLK39" s="34"/>
      <c r="BLL39" s="34"/>
      <c r="BLM39" s="34"/>
      <c r="BLN39" s="34"/>
      <c r="BLO39" s="34"/>
      <c r="BLP39" s="34"/>
      <c r="BLQ39" s="34"/>
      <c r="BLR39" s="34"/>
      <c r="BLS39" s="34"/>
      <c r="BLT39" s="34"/>
      <c r="BLU39" s="34"/>
      <c r="BLV39" s="34"/>
      <c r="BLW39" s="34"/>
      <c r="BLX39" s="34"/>
      <c r="BLY39" s="34"/>
      <c r="BLZ39" s="34"/>
      <c r="BMA39" s="34"/>
      <c r="BMB39" s="34"/>
      <c r="BMC39" s="34"/>
      <c r="BMD39" s="34"/>
      <c r="BME39" s="34"/>
      <c r="BMF39" s="34"/>
      <c r="BMG39" s="34"/>
      <c r="BMH39" s="34"/>
      <c r="BMI39" s="34"/>
      <c r="BMJ39" s="34"/>
      <c r="BMK39" s="34"/>
      <c r="BML39" s="34"/>
      <c r="BMM39" s="34"/>
      <c r="BMN39" s="34"/>
      <c r="BMO39" s="34"/>
      <c r="BMP39" s="34"/>
      <c r="BMQ39" s="34"/>
      <c r="BMR39" s="34"/>
      <c r="BMS39" s="34"/>
      <c r="BMT39" s="34"/>
      <c r="BMU39" s="34"/>
      <c r="BMV39" s="34"/>
      <c r="BMW39" s="34"/>
      <c r="BMX39" s="34"/>
      <c r="BMY39" s="34"/>
      <c r="BMZ39" s="34"/>
      <c r="BNA39" s="34"/>
      <c r="BNB39" s="34"/>
      <c r="BNC39" s="34"/>
      <c r="BND39" s="34"/>
      <c r="BNE39" s="34"/>
      <c r="BNF39" s="34"/>
      <c r="BNG39" s="34"/>
      <c r="BNH39" s="34"/>
      <c r="BNI39" s="34"/>
      <c r="BNJ39" s="34"/>
      <c r="BNK39" s="34"/>
      <c r="BNL39" s="34"/>
      <c r="BNM39" s="34"/>
      <c r="BNN39" s="34"/>
      <c r="BNO39" s="34"/>
      <c r="BNP39" s="34"/>
      <c r="BNQ39" s="34"/>
      <c r="BNR39" s="34"/>
      <c r="BNS39" s="34"/>
      <c r="BNT39" s="34"/>
      <c r="BNU39" s="34"/>
      <c r="BNV39" s="34"/>
      <c r="BNW39" s="34"/>
      <c r="BNX39" s="34"/>
      <c r="BNY39" s="34"/>
      <c r="BNZ39" s="34"/>
      <c r="BOA39" s="34"/>
      <c r="BOB39" s="34"/>
      <c r="BOC39" s="34"/>
      <c r="BOD39" s="34"/>
      <c r="BOE39" s="34"/>
      <c r="BOF39" s="34"/>
      <c r="BOG39" s="34"/>
      <c r="BOH39" s="34"/>
      <c r="BOI39" s="34"/>
      <c r="BOJ39" s="34"/>
      <c r="BOK39" s="34"/>
      <c r="BOL39" s="34"/>
      <c r="BOM39" s="34"/>
      <c r="BON39" s="34"/>
      <c r="BOO39" s="34"/>
      <c r="BOP39" s="34"/>
      <c r="BOQ39" s="34"/>
      <c r="BOR39" s="34"/>
      <c r="BOS39" s="34"/>
      <c r="BOT39" s="34"/>
      <c r="BOU39" s="34"/>
      <c r="BOV39" s="34"/>
      <c r="BOW39" s="34"/>
      <c r="BOX39" s="34"/>
      <c r="BOY39" s="34"/>
      <c r="BOZ39" s="34"/>
      <c r="BPA39" s="34"/>
      <c r="BPB39" s="34"/>
      <c r="BPC39" s="34"/>
      <c r="BPD39" s="34"/>
      <c r="BPE39" s="34"/>
      <c r="BPF39" s="34"/>
      <c r="BPG39" s="34"/>
      <c r="BPH39" s="34"/>
      <c r="BPI39" s="34"/>
      <c r="BPJ39" s="34"/>
      <c r="BPK39" s="34"/>
      <c r="BPL39" s="34"/>
      <c r="BPM39" s="34"/>
      <c r="BPN39" s="34"/>
      <c r="BPO39" s="34"/>
      <c r="BPP39" s="34"/>
      <c r="BPQ39" s="34"/>
      <c r="BPR39" s="34"/>
      <c r="BPS39" s="34"/>
      <c r="BPT39" s="34"/>
      <c r="BPU39" s="34"/>
      <c r="BPV39" s="34"/>
      <c r="BPW39" s="34"/>
      <c r="BPX39" s="34"/>
      <c r="BPY39" s="34"/>
      <c r="BPZ39" s="34"/>
      <c r="BQA39" s="34"/>
      <c r="BQB39" s="34"/>
      <c r="BQC39" s="34"/>
      <c r="BQD39" s="34"/>
      <c r="BQE39" s="34"/>
      <c r="BQF39" s="34"/>
      <c r="BQG39" s="34"/>
      <c r="BQH39" s="34"/>
      <c r="BQI39" s="34"/>
      <c r="BQJ39" s="34"/>
      <c r="BQK39" s="34"/>
      <c r="BQL39" s="34"/>
      <c r="BQM39" s="34"/>
      <c r="BQN39" s="34"/>
      <c r="BQO39" s="34"/>
      <c r="BQP39" s="34"/>
      <c r="BQQ39" s="34"/>
      <c r="BQR39" s="34"/>
      <c r="BQS39" s="34"/>
      <c r="BQT39" s="34"/>
      <c r="BQU39" s="34"/>
      <c r="BQV39" s="34"/>
      <c r="BQW39" s="34"/>
      <c r="BQX39" s="34"/>
      <c r="BQY39" s="34"/>
      <c r="BQZ39" s="34"/>
      <c r="BRA39" s="34"/>
      <c r="BRB39" s="34"/>
      <c r="BRC39" s="34"/>
      <c r="BRD39" s="34"/>
      <c r="BRE39" s="34"/>
      <c r="BRF39" s="34"/>
      <c r="BRG39" s="34"/>
      <c r="BRH39" s="34"/>
      <c r="BRI39" s="34"/>
      <c r="BRJ39" s="34"/>
      <c r="BRK39" s="34"/>
      <c r="BRL39" s="34"/>
      <c r="BRM39" s="34"/>
      <c r="BRN39" s="34"/>
      <c r="BRO39" s="34"/>
      <c r="BRP39" s="34"/>
      <c r="BRQ39" s="34"/>
      <c r="BRR39" s="34"/>
      <c r="BRS39" s="34"/>
      <c r="BRT39" s="34"/>
      <c r="BRU39" s="34"/>
      <c r="BRV39" s="34"/>
      <c r="BRW39" s="34"/>
      <c r="BRX39" s="34"/>
      <c r="BRY39" s="34"/>
      <c r="BRZ39" s="34"/>
      <c r="BSA39" s="34"/>
      <c r="BSB39" s="34"/>
      <c r="BSC39" s="34"/>
      <c r="BSD39" s="34"/>
      <c r="BSE39" s="34"/>
      <c r="BSF39" s="34"/>
      <c r="BSG39" s="34"/>
      <c r="BSH39" s="34"/>
      <c r="BSI39" s="34"/>
      <c r="BSJ39" s="34"/>
      <c r="BSK39" s="34"/>
      <c r="BSL39" s="34"/>
      <c r="BSM39" s="34"/>
      <c r="BSN39" s="34"/>
      <c r="BSO39" s="34"/>
      <c r="BSP39" s="34"/>
      <c r="BSQ39" s="34"/>
      <c r="BSR39" s="34"/>
      <c r="BSS39" s="34"/>
      <c r="BST39" s="34"/>
      <c r="BSU39" s="34"/>
      <c r="BSV39" s="34"/>
      <c r="BSW39" s="34"/>
      <c r="BSX39" s="34"/>
      <c r="BSY39" s="34"/>
      <c r="BSZ39" s="34"/>
      <c r="BTA39" s="34"/>
      <c r="BTB39" s="34"/>
      <c r="BTC39" s="34"/>
      <c r="BTD39" s="34"/>
      <c r="BTE39" s="34"/>
      <c r="BTF39" s="34"/>
      <c r="BTG39" s="34"/>
      <c r="BTH39" s="34"/>
      <c r="BTI39" s="34"/>
      <c r="BTJ39" s="34"/>
      <c r="BTK39" s="34"/>
      <c r="BTL39" s="34"/>
      <c r="BTM39" s="34"/>
      <c r="BTN39" s="34"/>
      <c r="BTO39" s="34"/>
      <c r="BTP39" s="34"/>
      <c r="BTQ39" s="34"/>
      <c r="BTR39" s="34"/>
      <c r="BTS39" s="34"/>
      <c r="BTT39" s="34"/>
      <c r="BTU39" s="34"/>
      <c r="BTV39" s="34"/>
      <c r="BTW39" s="34"/>
      <c r="BTX39" s="34"/>
      <c r="BTY39" s="34"/>
      <c r="BTZ39" s="34"/>
      <c r="BUA39" s="34"/>
      <c r="BUB39" s="34"/>
      <c r="BUC39" s="34"/>
      <c r="BUD39" s="34"/>
      <c r="BUE39" s="34"/>
      <c r="BUF39" s="34"/>
      <c r="BUG39" s="34"/>
      <c r="BUH39" s="34"/>
      <c r="BUI39" s="34"/>
      <c r="BUJ39" s="34"/>
      <c r="BUK39" s="34"/>
      <c r="BUL39" s="34"/>
      <c r="BUM39" s="34"/>
      <c r="BUN39" s="34"/>
      <c r="BUO39" s="34"/>
      <c r="BUP39" s="34"/>
      <c r="BUQ39" s="34"/>
      <c r="BUR39" s="34"/>
      <c r="BUS39" s="34"/>
      <c r="BUT39" s="34"/>
      <c r="BUU39" s="34"/>
      <c r="BUV39" s="34"/>
      <c r="BUW39" s="34"/>
      <c r="BUX39" s="34"/>
      <c r="BUY39" s="34"/>
      <c r="BUZ39" s="34"/>
      <c r="BVA39" s="34"/>
      <c r="BVB39" s="34"/>
      <c r="BVC39" s="34"/>
      <c r="BVD39" s="34"/>
      <c r="BVE39" s="34"/>
      <c r="BVF39" s="34"/>
      <c r="BVG39" s="34"/>
      <c r="BVH39" s="34"/>
      <c r="BVI39" s="34"/>
      <c r="BVJ39" s="34"/>
      <c r="BVK39" s="34"/>
      <c r="BVL39" s="34"/>
      <c r="BVM39" s="34"/>
      <c r="BVN39" s="34"/>
      <c r="BVO39" s="34"/>
      <c r="BVP39" s="34"/>
      <c r="BVQ39" s="34"/>
      <c r="BVR39" s="34"/>
      <c r="BVS39" s="34"/>
      <c r="BVT39" s="34"/>
      <c r="BVU39" s="34"/>
      <c r="BVV39" s="34"/>
      <c r="BVW39" s="34"/>
      <c r="BVX39" s="34"/>
      <c r="BVY39" s="34"/>
      <c r="BVZ39" s="34"/>
      <c r="BWA39" s="34"/>
      <c r="BWB39" s="34"/>
      <c r="BWC39" s="34"/>
      <c r="BWD39" s="34"/>
      <c r="BWE39" s="34"/>
      <c r="BWF39" s="34"/>
      <c r="BWG39" s="34"/>
      <c r="BWH39" s="34"/>
      <c r="BWI39" s="34"/>
      <c r="BWJ39" s="34"/>
      <c r="BWK39" s="34"/>
      <c r="BWL39" s="34"/>
      <c r="BWM39" s="34"/>
      <c r="BWN39" s="34"/>
      <c r="BWO39" s="34"/>
      <c r="BWP39" s="34"/>
      <c r="BWQ39" s="34"/>
      <c r="BWR39" s="34"/>
      <c r="BWS39" s="34"/>
      <c r="BWT39" s="34"/>
      <c r="BWU39" s="34"/>
      <c r="BWV39" s="34"/>
      <c r="BWW39" s="34"/>
      <c r="BWX39" s="34"/>
      <c r="BWY39" s="34"/>
      <c r="BWZ39" s="34"/>
      <c r="BXA39" s="34"/>
      <c r="BXB39" s="34"/>
      <c r="BXC39" s="34"/>
      <c r="BXD39" s="34"/>
      <c r="BXE39" s="34"/>
      <c r="BXF39" s="34"/>
      <c r="BXG39" s="34"/>
      <c r="BXH39" s="34"/>
      <c r="BXI39" s="34"/>
      <c r="BXJ39" s="34"/>
      <c r="BXK39" s="34"/>
      <c r="BXL39" s="34"/>
      <c r="BXM39" s="34"/>
      <c r="BXN39" s="34"/>
      <c r="BXO39" s="34"/>
      <c r="BXP39" s="34"/>
      <c r="BXQ39" s="34"/>
      <c r="BXR39" s="34"/>
      <c r="BXS39" s="34"/>
      <c r="BXT39" s="34"/>
      <c r="BXU39" s="34"/>
      <c r="BXV39" s="34"/>
      <c r="BXW39" s="34"/>
      <c r="BXX39" s="34"/>
      <c r="BXY39" s="34"/>
      <c r="BXZ39" s="34"/>
      <c r="BYA39" s="34"/>
      <c r="BYB39" s="34"/>
      <c r="BYC39" s="34"/>
      <c r="BYD39" s="34"/>
      <c r="BYE39" s="34"/>
      <c r="BYF39" s="34"/>
      <c r="BYG39" s="34"/>
      <c r="BYH39" s="34"/>
      <c r="BYI39" s="34"/>
      <c r="BYJ39" s="34"/>
      <c r="BYK39" s="34"/>
      <c r="BYL39" s="34"/>
      <c r="BYM39" s="34"/>
      <c r="BYN39" s="34"/>
      <c r="BYO39" s="34"/>
      <c r="BYP39" s="34"/>
      <c r="BYQ39" s="34"/>
      <c r="BYR39" s="34"/>
      <c r="BYS39" s="34"/>
      <c r="BYT39" s="34"/>
      <c r="BYU39" s="34"/>
      <c r="BYV39" s="34"/>
      <c r="BYW39" s="34"/>
      <c r="BYX39" s="34"/>
      <c r="BYY39" s="34"/>
      <c r="BYZ39" s="34"/>
      <c r="BZA39" s="34"/>
      <c r="BZB39" s="34"/>
      <c r="BZC39" s="34"/>
      <c r="BZD39" s="34"/>
      <c r="BZE39" s="34"/>
      <c r="BZF39" s="34"/>
      <c r="BZG39" s="34"/>
      <c r="BZH39" s="34"/>
      <c r="BZI39" s="34"/>
      <c r="BZJ39" s="34"/>
      <c r="BZK39" s="34"/>
      <c r="BZL39" s="34"/>
      <c r="BZM39" s="34"/>
      <c r="BZN39" s="34"/>
      <c r="BZO39" s="34"/>
      <c r="BZP39" s="34"/>
      <c r="BZQ39" s="34"/>
      <c r="BZR39" s="34"/>
      <c r="BZS39" s="34"/>
      <c r="BZT39" s="34"/>
      <c r="BZU39" s="34"/>
      <c r="BZV39" s="34"/>
      <c r="BZW39" s="34"/>
      <c r="BZX39" s="34"/>
      <c r="BZY39" s="34"/>
      <c r="BZZ39" s="34"/>
      <c r="CAA39" s="34"/>
      <c r="CAB39" s="34"/>
      <c r="CAC39" s="34"/>
      <c r="CAD39" s="34"/>
      <c r="CAE39" s="34"/>
      <c r="CAF39" s="34"/>
      <c r="CAG39" s="34"/>
      <c r="CAH39" s="34"/>
      <c r="CAI39" s="34"/>
      <c r="CAJ39" s="34"/>
      <c r="CAK39" s="34"/>
      <c r="CAL39" s="34"/>
      <c r="CAM39" s="34"/>
      <c r="CAN39" s="34"/>
      <c r="CAO39" s="34"/>
      <c r="CAP39" s="34"/>
      <c r="CAQ39" s="34"/>
      <c r="CAR39" s="34"/>
      <c r="CAS39" s="34"/>
      <c r="CAT39" s="34"/>
      <c r="CAU39" s="34"/>
      <c r="CAV39" s="34"/>
      <c r="CAW39" s="34"/>
      <c r="CAX39" s="34"/>
      <c r="CAY39" s="34"/>
      <c r="CAZ39" s="34"/>
      <c r="CBA39" s="34"/>
      <c r="CBB39" s="34"/>
      <c r="CBC39" s="34"/>
      <c r="CBD39" s="34"/>
      <c r="CBE39" s="34"/>
      <c r="CBF39" s="34"/>
      <c r="CBG39" s="34"/>
      <c r="CBH39" s="34"/>
      <c r="CBI39" s="34"/>
      <c r="CBJ39" s="34"/>
      <c r="CBK39" s="34"/>
      <c r="CBL39" s="34"/>
      <c r="CBM39" s="34"/>
      <c r="CBN39" s="34"/>
      <c r="CBO39" s="34"/>
      <c r="CBP39" s="34"/>
      <c r="CBQ39" s="34"/>
      <c r="CBR39" s="34"/>
      <c r="CBS39" s="34"/>
      <c r="CBT39" s="34"/>
      <c r="CBU39" s="34"/>
      <c r="CBV39" s="34"/>
      <c r="CBW39" s="34"/>
      <c r="CBX39" s="34"/>
      <c r="CBY39" s="34"/>
      <c r="CBZ39" s="34"/>
      <c r="CCA39" s="34"/>
      <c r="CCB39" s="34"/>
      <c r="CCC39" s="34"/>
      <c r="CCD39" s="34"/>
      <c r="CCE39" s="34"/>
      <c r="CCF39" s="34"/>
      <c r="CCG39" s="34"/>
      <c r="CCH39" s="34"/>
      <c r="CCI39" s="34"/>
      <c r="CCJ39" s="34"/>
      <c r="CCK39" s="34"/>
      <c r="CCL39" s="34"/>
      <c r="CCM39" s="34"/>
      <c r="CCN39" s="34"/>
      <c r="CCO39" s="34"/>
      <c r="CCP39" s="34"/>
      <c r="CCQ39" s="34"/>
      <c r="CCR39" s="34"/>
      <c r="CCS39" s="34"/>
      <c r="CCT39" s="34"/>
      <c r="CCU39" s="34"/>
      <c r="CCV39" s="34"/>
      <c r="CCW39" s="34"/>
      <c r="CCX39" s="34"/>
      <c r="CCY39" s="34"/>
      <c r="CCZ39" s="34"/>
      <c r="CDA39" s="34"/>
      <c r="CDB39" s="34"/>
      <c r="CDC39" s="34"/>
      <c r="CDD39" s="34"/>
      <c r="CDE39" s="34"/>
      <c r="CDF39" s="34"/>
      <c r="CDG39" s="34"/>
      <c r="CDH39" s="34"/>
      <c r="CDI39" s="34"/>
      <c r="CDJ39" s="34"/>
      <c r="CDK39" s="34"/>
      <c r="CDL39" s="34"/>
      <c r="CDM39" s="34"/>
      <c r="CDN39" s="34"/>
      <c r="CDO39" s="34"/>
      <c r="CDP39" s="34"/>
      <c r="CDQ39" s="34"/>
      <c r="CDR39" s="34"/>
      <c r="CDS39" s="34"/>
      <c r="CDT39" s="34"/>
      <c r="CDU39" s="34"/>
      <c r="CDV39" s="34"/>
      <c r="CDW39" s="34"/>
      <c r="CDX39" s="34"/>
      <c r="CDY39" s="34"/>
      <c r="CDZ39" s="34"/>
      <c r="CEA39" s="34"/>
      <c r="CEB39" s="34"/>
      <c r="CEC39" s="34"/>
      <c r="CED39" s="34"/>
      <c r="CEE39" s="34"/>
      <c r="CEF39" s="34"/>
      <c r="CEG39" s="34"/>
      <c r="CEH39" s="34"/>
      <c r="CEI39" s="34"/>
      <c r="CEJ39" s="34"/>
      <c r="CEK39" s="34"/>
      <c r="CEL39" s="34"/>
      <c r="CEM39" s="34"/>
      <c r="CEN39" s="34"/>
      <c r="CEO39" s="34"/>
      <c r="CEP39" s="34"/>
      <c r="CEQ39" s="34"/>
      <c r="CER39" s="34"/>
      <c r="CES39" s="34"/>
      <c r="CET39" s="34"/>
      <c r="CEU39" s="34"/>
      <c r="CEV39" s="34"/>
      <c r="CEW39" s="34"/>
      <c r="CEX39" s="34"/>
      <c r="CEY39" s="34"/>
      <c r="CEZ39" s="34"/>
      <c r="CFA39" s="34"/>
      <c r="CFB39" s="34"/>
      <c r="CFC39" s="34"/>
      <c r="CFD39" s="34"/>
      <c r="CFE39" s="34"/>
      <c r="CFF39" s="34"/>
      <c r="CFG39" s="34"/>
      <c r="CFH39" s="34"/>
      <c r="CFI39" s="34"/>
      <c r="CFJ39" s="34"/>
      <c r="CFK39" s="34"/>
      <c r="CFL39" s="34"/>
      <c r="CFM39" s="34"/>
      <c r="CFN39" s="34"/>
      <c r="CFO39" s="34"/>
      <c r="CFP39" s="34"/>
      <c r="CFQ39" s="34"/>
      <c r="CFR39" s="34"/>
      <c r="CFS39" s="34"/>
      <c r="CFT39" s="34"/>
      <c r="CFU39" s="34"/>
      <c r="CFV39" s="34"/>
      <c r="CFW39" s="34"/>
      <c r="CFX39" s="34"/>
      <c r="CFY39" s="34"/>
      <c r="CFZ39" s="34"/>
      <c r="CGA39" s="34"/>
      <c r="CGB39" s="34"/>
      <c r="CGC39" s="34"/>
      <c r="CGD39" s="34"/>
      <c r="CGE39" s="34"/>
      <c r="CGF39" s="34"/>
      <c r="CGG39" s="34"/>
      <c r="CGH39" s="34"/>
      <c r="CGI39" s="34"/>
      <c r="CGJ39" s="34"/>
      <c r="CGK39" s="34"/>
      <c r="CGL39" s="34"/>
      <c r="CGM39" s="34"/>
      <c r="CGN39" s="34"/>
      <c r="CGO39" s="34"/>
      <c r="CGP39" s="34"/>
      <c r="CGQ39" s="34"/>
      <c r="CGR39" s="34"/>
      <c r="CGS39" s="34"/>
      <c r="CGT39" s="34"/>
      <c r="CGU39" s="34"/>
      <c r="CGV39" s="34"/>
      <c r="CGW39" s="34"/>
      <c r="CGX39" s="34"/>
      <c r="CGY39" s="34"/>
      <c r="CGZ39" s="34"/>
      <c r="CHA39" s="34"/>
      <c r="CHB39" s="34"/>
      <c r="CHC39" s="34"/>
      <c r="CHD39" s="34"/>
      <c r="CHE39" s="34"/>
      <c r="CHF39" s="34"/>
      <c r="CHG39" s="34"/>
      <c r="CHH39" s="34"/>
      <c r="CHI39" s="34"/>
      <c r="CHJ39" s="34"/>
      <c r="CHK39" s="34"/>
      <c r="CHL39" s="34"/>
      <c r="CHM39" s="34"/>
      <c r="CHN39" s="34"/>
      <c r="CHO39" s="34"/>
      <c r="CHP39" s="34"/>
      <c r="CHQ39" s="34"/>
      <c r="CHR39" s="34"/>
      <c r="CHS39" s="34"/>
      <c r="CHT39" s="34"/>
      <c r="CHU39" s="34"/>
      <c r="CHV39" s="34"/>
      <c r="CHW39" s="34"/>
      <c r="CHX39" s="34"/>
      <c r="CHY39" s="34"/>
      <c r="CHZ39" s="34"/>
      <c r="CIA39" s="34"/>
      <c r="CIB39" s="34"/>
      <c r="CIC39" s="34"/>
      <c r="CID39" s="34"/>
      <c r="CIE39" s="34"/>
      <c r="CIF39" s="34"/>
      <c r="CIG39" s="34"/>
      <c r="CIH39" s="34"/>
      <c r="CII39" s="34"/>
      <c r="CIJ39" s="34"/>
      <c r="CIK39" s="34"/>
      <c r="CIL39" s="34"/>
      <c r="CIM39" s="34"/>
      <c r="CIN39" s="34"/>
      <c r="CIO39" s="34"/>
      <c r="CIP39" s="34"/>
      <c r="CIQ39" s="34"/>
      <c r="CIR39" s="34"/>
      <c r="CIS39" s="34"/>
      <c r="CIT39" s="34"/>
      <c r="CIU39" s="34"/>
      <c r="CIV39" s="34"/>
      <c r="CIW39" s="34"/>
      <c r="CIX39" s="34"/>
      <c r="CIY39" s="34"/>
      <c r="CIZ39" s="34"/>
      <c r="CJA39" s="34"/>
      <c r="CJB39" s="34"/>
      <c r="CJC39" s="34"/>
      <c r="CJD39" s="34"/>
      <c r="CJE39" s="34"/>
      <c r="CJF39" s="34"/>
      <c r="CJG39" s="34"/>
      <c r="CJH39" s="34"/>
      <c r="CJI39" s="34"/>
      <c r="CJJ39" s="34"/>
      <c r="CJK39" s="34"/>
      <c r="CJL39" s="34"/>
      <c r="CJM39" s="34"/>
      <c r="CJN39" s="34"/>
      <c r="CJO39" s="34"/>
      <c r="CJP39" s="34"/>
      <c r="CJQ39" s="34"/>
      <c r="CJR39" s="34"/>
      <c r="CJS39" s="34"/>
      <c r="CJT39" s="34"/>
      <c r="CJU39" s="34"/>
      <c r="CJV39" s="34"/>
      <c r="CJW39" s="34"/>
      <c r="CJX39" s="34"/>
      <c r="CJY39" s="34"/>
      <c r="CJZ39" s="34"/>
      <c r="CKA39" s="34"/>
      <c r="CKB39" s="34"/>
      <c r="CKC39" s="34"/>
      <c r="CKD39" s="34"/>
      <c r="CKE39" s="34"/>
      <c r="CKF39" s="34"/>
      <c r="CKG39" s="34"/>
      <c r="CKH39" s="34"/>
      <c r="CKI39" s="34"/>
      <c r="CKJ39" s="34"/>
      <c r="CKK39" s="34"/>
      <c r="CKL39" s="34"/>
      <c r="CKM39" s="34"/>
      <c r="CKN39" s="34"/>
      <c r="CKO39" s="34"/>
      <c r="CKP39" s="34"/>
      <c r="CKQ39" s="34"/>
      <c r="CKR39" s="34"/>
      <c r="CKS39" s="34"/>
      <c r="CKT39" s="34"/>
      <c r="CKU39" s="34"/>
      <c r="CKV39" s="34"/>
      <c r="CKW39" s="34"/>
      <c r="CKX39" s="34"/>
      <c r="CKY39" s="34"/>
      <c r="CKZ39" s="34"/>
      <c r="CLA39" s="34"/>
      <c r="CLB39" s="34"/>
      <c r="CLC39" s="34"/>
      <c r="CLD39" s="34"/>
      <c r="CLE39" s="34"/>
      <c r="CLF39" s="34"/>
      <c r="CLG39" s="34"/>
      <c r="CLH39" s="34"/>
      <c r="CLI39" s="34"/>
      <c r="CLJ39" s="34"/>
      <c r="CLK39" s="34"/>
      <c r="CLL39" s="34"/>
      <c r="CLM39" s="34"/>
      <c r="CLN39" s="34"/>
      <c r="CLO39" s="34"/>
      <c r="CLP39" s="34"/>
      <c r="CLQ39" s="34"/>
      <c r="CLR39" s="34"/>
      <c r="CLS39" s="34"/>
      <c r="CLT39" s="34"/>
      <c r="CLU39" s="34"/>
      <c r="CLV39" s="34"/>
      <c r="CLW39" s="34"/>
      <c r="CLX39" s="34"/>
      <c r="CLY39" s="34"/>
      <c r="CLZ39" s="34"/>
      <c r="CMA39" s="34"/>
      <c r="CMB39" s="34"/>
      <c r="CMC39" s="34"/>
      <c r="CMD39" s="34"/>
      <c r="CME39" s="34"/>
      <c r="CMF39" s="34"/>
      <c r="CMG39" s="34"/>
      <c r="CMH39" s="34"/>
      <c r="CMI39" s="34"/>
      <c r="CMJ39" s="34"/>
      <c r="CMK39" s="34"/>
      <c r="CML39" s="34"/>
      <c r="CMM39" s="34"/>
      <c r="CMN39" s="34"/>
      <c r="CMO39" s="34"/>
      <c r="CMP39" s="34"/>
      <c r="CMQ39" s="34"/>
      <c r="CMR39" s="34"/>
      <c r="CMS39" s="34"/>
      <c r="CMT39" s="34"/>
      <c r="CMU39" s="34"/>
      <c r="CMV39" s="34"/>
      <c r="CMW39" s="34"/>
      <c r="CMX39" s="34"/>
      <c r="CMY39" s="34"/>
      <c r="CMZ39" s="34"/>
      <c r="CNA39" s="34"/>
      <c r="CNB39" s="34"/>
      <c r="CNC39" s="34"/>
      <c r="CND39" s="34"/>
      <c r="CNE39" s="34"/>
      <c r="CNF39" s="34"/>
      <c r="CNG39" s="34"/>
      <c r="CNH39" s="34"/>
      <c r="CNI39" s="34"/>
      <c r="CNJ39" s="34"/>
      <c r="CNK39" s="34"/>
      <c r="CNL39" s="34"/>
      <c r="CNM39" s="34"/>
      <c r="CNN39" s="34"/>
      <c r="CNO39" s="34"/>
      <c r="CNP39" s="34"/>
      <c r="CNQ39" s="34"/>
      <c r="CNR39" s="34"/>
      <c r="CNS39" s="34"/>
      <c r="CNT39" s="34"/>
      <c r="CNU39" s="34"/>
      <c r="CNV39" s="34"/>
      <c r="CNW39" s="34"/>
      <c r="CNX39" s="34"/>
      <c r="CNY39" s="34"/>
      <c r="CNZ39" s="34"/>
      <c r="COA39" s="34"/>
      <c r="COB39" s="34"/>
      <c r="COC39" s="34"/>
      <c r="COD39" s="34"/>
      <c r="COE39" s="34"/>
      <c r="COF39" s="34"/>
      <c r="COG39" s="34"/>
      <c r="COH39" s="34"/>
      <c r="COI39" s="34"/>
      <c r="COJ39" s="34"/>
      <c r="COK39" s="34"/>
      <c r="COL39" s="34"/>
      <c r="COM39" s="34"/>
      <c r="CON39" s="34"/>
      <c r="COO39" s="34"/>
      <c r="COP39" s="34"/>
      <c r="COQ39" s="34"/>
      <c r="COR39" s="34"/>
      <c r="COS39" s="34"/>
      <c r="COT39" s="34"/>
      <c r="COU39" s="34"/>
      <c r="COV39" s="34"/>
      <c r="COW39" s="34"/>
      <c r="COX39" s="34"/>
      <c r="COY39" s="34"/>
      <c r="COZ39" s="34"/>
      <c r="CPA39" s="34"/>
      <c r="CPB39" s="34"/>
      <c r="CPC39" s="34"/>
      <c r="CPD39" s="34"/>
      <c r="CPE39" s="34"/>
      <c r="CPF39" s="34"/>
      <c r="CPG39" s="34"/>
      <c r="CPH39" s="34"/>
      <c r="CPI39" s="34"/>
      <c r="CPJ39" s="34"/>
      <c r="CPK39" s="34"/>
      <c r="CPL39" s="34"/>
      <c r="CPM39" s="34"/>
      <c r="CPN39" s="34"/>
      <c r="CPO39" s="34"/>
      <c r="CPP39" s="34"/>
      <c r="CPQ39" s="34"/>
      <c r="CPR39" s="34"/>
      <c r="CPS39" s="34"/>
      <c r="CPT39" s="34"/>
      <c r="CPU39" s="34"/>
      <c r="CPV39" s="34"/>
      <c r="CPW39" s="34"/>
      <c r="CPX39" s="34"/>
      <c r="CPY39" s="34"/>
      <c r="CPZ39" s="34"/>
      <c r="CQA39" s="34"/>
      <c r="CQB39" s="34"/>
      <c r="CQC39" s="34"/>
      <c r="CQD39" s="34"/>
      <c r="CQE39" s="34"/>
      <c r="CQF39" s="34"/>
      <c r="CQG39" s="34"/>
      <c r="CQH39" s="34"/>
      <c r="CQI39" s="34"/>
      <c r="CQJ39" s="34"/>
      <c r="CQK39" s="34"/>
      <c r="CQL39" s="34"/>
      <c r="CQM39" s="34"/>
      <c r="CQN39" s="34"/>
      <c r="CQO39" s="34"/>
      <c r="CQP39" s="34"/>
      <c r="CQQ39" s="34"/>
      <c r="CQR39" s="34"/>
      <c r="CQS39" s="34"/>
      <c r="CQT39" s="34"/>
      <c r="CQU39" s="34"/>
      <c r="CQV39" s="34"/>
      <c r="CQW39" s="34"/>
      <c r="CQX39" s="34"/>
      <c r="CQY39" s="34"/>
      <c r="CQZ39" s="34"/>
      <c r="CRA39" s="34"/>
      <c r="CRB39" s="34"/>
      <c r="CRC39" s="34"/>
      <c r="CRD39" s="34"/>
      <c r="CRE39" s="34"/>
      <c r="CRF39" s="34"/>
      <c r="CRG39" s="34"/>
      <c r="CRH39" s="34"/>
      <c r="CRI39" s="34"/>
      <c r="CRJ39" s="34"/>
      <c r="CRK39" s="34"/>
      <c r="CRL39" s="34"/>
      <c r="CRM39" s="34"/>
      <c r="CRN39" s="34"/>
      <c r="CRO39" s="34"/>
      <c r="CRP39" s="34"/>
      <c r="CRQ39" s="34"/>
      <c r="CRR39" s="34"/>
      <c r="CRS39" s="34"/>
      <c r="CRT39" s="34"/>
      <c r="CRU39" s="34"/>
      <c r="CRV39" s="34"/>
      <c r="CRW39" s="34"/>
      <c r="CRX39" s="34"/>
      <c r="CRY39" s="34"/>
      <c r="CRZ39" s="34"/>
      <c r="CSA39" s="34"/>
      <c r="CSB39" s="34"/>
      <c r="CSC39" s="34"/>
      <c r="CSD39" s="34"/>
      <c r="CSE39" s="34"/>
      <c r="CSF39" s="34"/>
      <c r="CSG39" s="34"/>
      <c r="CSH39" s="34"/>
      <c r="CSI39" s="34"/>
      <c r="CSJ39" s="34"/>
      <c r="CSK39" s="34"/>
      <c r="CSL39" s="34"/>
      <c r="CSM39" s="34"/>
      <c r="CSN39" s="34"/>
      <c r="CSO39" s="34"/>
      <c r="CSP39" s="34"/>
      <c r="CSQ39" s="34"/>
      <c r="CSR39" s="34"/>
      <c r="CSS39" s="34"/>
      <c r="CST39" s="34"/>
      <c r="CSU39" s="34"/>
      <c r="CSV39" s="34"/>
      <c r="CSW39" s="34"/>
      <c r="CSX39" s="34"/>
      <c r="CSY39" s="34"/>
      <c r="CSZ39" s="34"/>
      <c r="CTA39" s="34"/>
      <c r="CTB39" s="34"/>
      <c r="CTC39" s="34"/>
      <c r="CTD39" s="34"/>
      <c r="CTE39" s="34"/>
      <c r="CTF39" s="34"/>
      <c r="CTG39" s="34"/>
      <c r="CTH39" s="34"/>
      <c r="CTI39" s="34"/>
      <c r="CTJ39" s="34"/>
      <c r="CTK39" s="34"/>
      <c r="CTL39" s="34"/>
      <c r="CTM39" s="34"/>
      <c r="CTN39" s="34"/>
      <c r="CTO39" s="34"/>
      <c r="CTP39" s="34"/>
      <c r="CTQ39" s="34"/>
      <c r="CTR39" s="34"/>
      <c r="CTS39" s="34"/>
      <c r="CTT39" s="34"/>
      <c r="CTU39" s="34"/>
      <c r="CTV39" s="34"/>
      <c r="CTW39" s="34"/>
      <c r="CTX39" s="34"/>
      <c r="CTY39" s="34"/>
      <c r="CTZ39" s="34"/>
      <c r="CUA39" s="34"/>
      <c r="CUB39" s="34"/>
      <c r="CUC39" s="34"/>
      <c r="CUD39" s="34"/>
      <c r="CUE39" s="34"/>
      <c r="CUF39" s="34"/>
      <c r="CUG39" s="34"/>
      <c r="CUH39" s="34"/>
      <c r="CUI39" s="34"/>
      <c r="CUJ39" s="34"/>
      <c r="CUK39" s="34"/>
      <c r="CUL39" s="34"/>
      <c r="CUM39" s="34"/>
      <c r="CUN39" s="34"/>
      <c r="CUO39" s="34"/>
      <c r="CUP39" s="34"/>
      <c r="CUQ39" s="34"/>
      <c r="CUR39" s="34"/>
      <c r="CUS39" s="34"/>
      <c r="CUT39" s="34"/>
      <c r="CUU39" s="34"/>
      <c r="CUV39" s="34"/>
      <c r="CUW39" s="34"/>
      <c r="CUX39" s="34"/>
      <c r="CUY39" s="34"/>
      <c r="CUZ39" s="34"/>
      <c r="CVA39" s="34"/>
      <c r="CVB39" s="34"/>
      <c r="CVC39" s="34"/>
      <c r="CVD39" s="34"/>
      <c r="CVE39" s="34"/>
      <c r="CVF39" s="34"/>
      <c r="CVG39" s="34"/>
      <c r="CVH39" s="34"/>
      <c r="CVI39" s="34"/>
      <c r="CVJ39" s="34"/>
      <c r="CVK39" s="34"/>
      <c r="CVL39" s="34"/>
      <c r="CVM39" s="34"/>
      <c r="CVN39" s="34"/>
      <c r="CVO39" s="34"/>
      <c r="CVP39" s="34"/>
      <c r="CVQ39" s="34"/>
      <c r="CVR39" s="34"/>
      <c r="CVS39" s="34"/>
      <c r="CVT39" s="34"/>
      <c r="CVU39" s="34"/>
      <c r="CVV39" s="34"/>
      <c r="CVW39" s="34"/>
      <c r="CVX39" s="34"/>
      <c r="CVY39" s="34"/>
      <c r="CVZ39" s="34"/>
      <c r="CWA39" s="34"/>
      <c r="CWB39" s="34"/>
      <c r="CWC39" s="34"/>
      <c r="CWD39" s="34"/>
      <c r="CWE39" s="34"/>
      <c r="CWF39" s="34"/>
      <c r="CWG39" s="34"/>
      <c r="CWH39" s="34"/>
      <c r="CWI39" s="34"/>
      <c r="CWJ39" s="34"/>
      <c r="CWK39" s="34"/>
      <c r="CWL39" s="34"/>
      <c r="CWM39" s="34"/>
      <c r="CWN39" s="34"/>
      <c r="CWO39" s="34"/>
      <c r="CWP39" s="34"/>
      <c r="CWQ39" s="34"/>
      <c r="CWR39" s="34"/>
      <c r="CWS39" s="34"/>
      <c r="CWT39" s="34"/>
      <c r="CWU39" s="34"/>
      <c r="CWV39" s="34"/>
      <c r="CWW39" s="34"/>
      <c r="CWX39" s="34"/>
      <c r="CWY39" s="34"/>
      <c r="CWZ39" s="34"/>
      <c r="CXA39" s="34"/>
      <c r="CXB39" s="34"/>
      <c r="CXC39" s="34"/>
      <c r="CXD39" s="34"/>
      <c r="CXE39" s="34"/>
      <c r="CXF39" s="34"/>
      <c r="CXG39" s="34"/>
      <c r="CXH39" s="34"/>
      <c r="CXI39" s="34"/>
      <c r="CXJ39" s="34"/>
      <c r="CXK39" s="34"/>
      <c r="CXL39" s="34"/>
      <c r="CXM39" s="34"/>
      <c r="CXN39" s="34"/>
      <c r="CXO39" s="34"/>
      <c r="CXP39" s="34"/>
      <c r="CXQ39" s="34"/>
      <c r="CXR39" s="34"/>
      <c r="CXS39" s="34"/>
      <c r="CXT39" s="34"/>
      <c r="CXU39" s="34"/>
      <c r="CXV39" s="34"/>
      <c r="CXW39" s="34"/>
      <c r="CXX39" s="34"/>
      <c r="CXY39" s="34"/>
      <c r="CXZ39" s="34"/>
      <c r="CYA39" s="34"/>
      <c r="CYB39" s="34"/>
      <c r="CYC39" s="34"/>
      <c r="CYD39" s="34"/>
      <c r="CYE39" s="34"/>
      <c r="CYF39" s="34"/>
      <c r="CYG39" s="34"/>
      <c r="CYH39" s="34"/>
      <c r="CYI39" s="34"/>
      <c r="CYJ39" s="34"/>
      <c r="CYK39" s="34"/>
      <c r="CYL39" s="34"/>
      <c r="CYM39" s="34"/>
      <c r="CYN39" s="34"/>
      <c r="CYO39" s="34"/>
      <c r="CYP39" s="34"/>
      <c r="CYQ39" s="34"/>
      <c r="CYR39" s="34"/>
      <c r="CYS39" s="34"/>
      <c r="CYT39" s="34"/>
      <c r="CYU39" s="34"/>
      <c r="CYV39" s="34"/>
      <c r="CYW39" s="34"/>
      <c r="CYX39" s="34"/>
      <c r="CYY39" s="34"/>
      <c r="CYZ39" s="34"/>
      <c r="CZA39" s="34"/>
      <c r="CZB39" s="34"/>
      <c r="CZC39" s="34"/>
      <c r="CZD39" s="34"/>
      <c r="CZE39" s="34"/>
      <c r="CZF39" s="34"/>
      <c r="CZG39" s="34"/>
      <c r="CZH39" s="34"/>
      <c r="CZI39" s="34"/>
      <c r="CZJ39" s="34"/>
      <c r="CZK39" s="34"/>
      <c r="CZL39" s="34"/>
      <c r="CZM39" s="34"/>
      <c r="CZN39" s="34"/>
      <c r="CZO39" s="34"/>
      <c r="CZP39" s="34"/>
      <c r="CZQ39" s="34"/>
      <c r="CZR39" s="34"/>
      <c r="CZS39" s="34"/>
      <c r="CZT39" s="34"/>
      <c r="CZU39" s="34"/>
      <c r="CZV39" s="34"/>
      <c r="CZW39" s="34"/>
      <c r="CZX39" s="34"/>
      <c r="CZY39" s="34"/>
      <c r="CZZ39" s="34"/>
      <c r="DAA39" s="34"/>
      <c r="DAB39" s="34"/>
      <c r="DAC39" s="34"/>
      <c r="DAD39" s="34"/>
      <c r="DAE39" s="34"/>
      <c r="DAF39" s="34"/>
      <c r="DAG39" s="34"/>
      <c r="DAH39" s="34"/>
      <c r="DAI39" s="34"/>
      <c r="DAJ39" s="34"/>
      <c r="DAK39" s="34"/>
      <c r="DAL39" s="34"/>
      <c r="DAM39" s="34"/>
      <c r="DAN39" s="34"/>
      <c r="DAO39" s="34"/>
      <c r="DAP39" s="34"/>
      <c r="DAQ39" s="34"/>
      <c r="DAR39" s="34"/>
      <c r="DAS39" s="34"/>
      <c r="DAT39" s="34"/>
      <c r="DAU39" s="34"/>
      <c r="DAV39" s="34"/>
      <c r="DAW39" s="34"/>
      <c r="DAX39" s="34"/>
      <c r="DAY39" s="34"/>
      <c r="DAZ39" s="34"/>
      <c r="DBA39" s="34"/>
      <c r="DBB39" s="34"/>
      <c r="DBC39" s="34"/>
      <c r="DBD39" s="34"/>
      <c r="DBE39" s="34"/>
      <c r="DBF39" s="34"/>
      <c r="DBG39" s="34"/>
      <c r="DBH39" s="34"/>
      <c r="DBI39" s="34"/>
      <c r="DBJ39" s="34"/>
      <c r="DBK39" s="34"/>
      <c r="DBL39" s="34"/>
      <c r="DBM39" s="34"/>
      <c r="DBN39" s="34"/>
      <c r="DBO39" s="34"/>
      <c r="DBP39" s="34"/>
      <c r="DBQ39" s="34"/>
      <c r="DBR39" s="34"/>
      <c r="DBS39" s="34"/>
      <c r="DBT39" s="34"/>
      <c r="DBU39" s="34"/>
      <c r="DBV39" s="34"/>
      <c r="DBW39" s="34"/>
      <c r="DBX39" s="34"/>
      <c r="DBY39" s="34"/>
      <c r="DBZ39" s="34"/>
      <c r="DCA39" s="34"/>
      <c r="DCB39" s="34"/>
      <c r="DCC39" s="34"/>
      <c r="DCD39" s="34"/>
      <c r="DCE39" s="34"/>
      <c r="DCF39" s="34"/>
      <c r="DCG39" s="34"/>
      <c r="DCH39" s="34"/>
      <c r="DCI39" s="34"/>
      <c r="DCJ39" s="34"/>
      <c r="DCK39" s="34"/>
      <c r="DCL39" s="34"/>
      <c r="DCM39" s="34"/>
      <c r="DCN39" s="34"/>
      <c r="DCO39" s="34"/>
      <c r="DCP39" s="34"/>
      <c r="DCQ39" s="34"/>
      <c r="DCR39" s="34"/>
      <c r="DCS39" s="34"/>
      <c r="DCT39" s="34"/>
      <c r="DCU39" s="34"/>
      <c r="DCV39" s="34"/>
      <c r="DCW39" s="34"/>
      <c r="DCX39" s="34"/>
      <c r="DCY39" s="34"/>
      <c r="DCZ39" s="34"/>
      <c r="DDA39" s="34"/>
      <c r="DDB39" s="34"/>
      <c r="DDC39" s="34"/>
      <c r="DDD39" s="34"/>
      <c r="DDE39" s="34"/>
      <c r="DDF39" s="34"/>
      <c r="DDG39" s="34"/>
      <c r="DDH39" s="34"/>
      <c r="DDI39" s="34"/>
      <c r="DDJ39" s="34"/>
      <c r="DDK39" s="34"/>
      <c r="DDL39" s="34"/>
      <c r="DDM39" s="34"/>
      <c r="DDN39" s="34"/>
      <c r="DDO39" s="34"/>
      <c r="DDP39" s="34"/>
      <c r="DDQ39" s="34"/>
      <c r="DDR39" s="34"/>
      <c r="DDS39" s="34"/>
      <c r="DDT39" s="34"/>
      <c r="DDU39" s="34"/>
      <c r="DDV39" s="34"/>
      <c r="DDW39" s="34"/>
      <c r="DDX39" s="34"/>
      <c r="DDY39" s="34"/>
      <c r="DDZ39" s="34"/>
      <c r="DEA39" s="34"/>
      <c r="DEB39" s="34"/>
      <c r="DEC39" s="34"/>
      <c r="DED39" s="34"/>
      <c r="DEE39" s="34"/>
      <c r="DEF39" s="34"/>
      <c r="DEG39" s="34"/>
      <c r="DEH39" s="34"/>
      <c r="DEI39" s="34"/>
      <c r="DEJ39" s="34"/>
      <c r="DEK39" s="34"/>
      <c r="DEL39" s="34"/>
      <c r="DEM39" s="34"/>
      <c r="DEN39" s="34"/>
      <c r="DEO39" s="34"/>
      <c r="DEP39" s="34"/>
      <c r="DEQ39" s="34"/>
      <c r="DER39" s="34"/>
      <c r="DES39" s="34"/>
      <c r="DET39" s="34"/>
      <c r="DEU39" s="34"/>
      <c r="DEV39" s="34"/>
      <c r="DEW39" s="34"/>
      <c r="DEX39" s="34"/>
      <c r="DEY39" s="34"/>
      <c r="DEZ39" s="34"/>
      <c r="DFA39" s="34"/>
      <c r="DFB39" s="34"/>
      <c r="DFC39" s="34"/>
      <c r="DFD39" s="34"/>
      <c r="DFE39" s="34"/>
      <c r="DFF39" s="34"/>
      <c r="DFG39" s="34"/>
      <c r="DFH39" s="34"/>
      <c r="DFI39" s="34"/>
      <c r="DFJ39" s="34"/>
      <c r="DFK39" s="34"/>
      <c r="DFL39" s="34"/>
      <c r="DFM39" s="34"/>
      <c r="DFN39" s="34"/>
      <c r="DFO39" s="34"/>
      <c r="DFP39" s="34"/>
      <c r="DFQ39" s="34"/>
      <c r="DFR39" s="34"/>
      <c r="DFS39" s="34"/>
      <c r="DFT39" s="34"/>
      <c r="DFU39" s="34"/>
      <c r="DFV39" s="34"/>
      <c r="DFW39" s="34"/>
      <c r="DFX39" s="34"/>
      <c r="DFY39" s="34"/>
      <c r="DFZ39" s="34"/>
      <c r="DGA39" s="34"/>
      <c r="DGB39" s="34"/>
      <c r="DGC39" s="34"/>
      <c r="DGD39" s="34"/>
      <c r="DGE39" s="34"/>
      <c r="DGF39" s="34"/>
      <c r="DGG39" s="34"/>
      <c r="DGH39" s="34"/>
      <c r="DGI39" s="34"/>
      <c r="DGJ39" s="34"/>
      <c r="DGK39" s="34"/>
      <c r="DGL39" s="34"/>
      <c r="DGM39" s="34"/>
      <c r="DGN39" s="34"/>
      <c r="DGO39" s="34"/>
      <c r="DGP39" s="34"/>
      <c r="DGQ39" s="34"/>
      <c r="DGR39" s="34"/>
      <c r="DGS39" s="34"/>
      <c r="DGT39" s="34"/>
      <c r="DGU39" s="34"/>
      <c r="DGV39" s="34"/>
      <c r="DGW39" s="34"/>
      <c r="DGX39" s="34"/>
      <c r="DGY39" s="34"/>
      <c r="DGZ39" s="34"/>
      <c r="DHA39" s="34"/>
      <c r="DHB39" s="34"/>
      <c r="DHC39" s="34"/>
      <c r="DHD39" s="34"/>
      <c r="DHE39" s="34"/>
      <c r="DHF39" s="34"/>
      <c r="DHG39" s="34"/>
      <c r="DHH39" s="34"/>
      <c r="DHI39" s="34"/>
      <c r="DHJ39" s="34"/>
      <c r="DHK39" s="34"/>
      <c r="DHL39" s="34"/>
      <c r="DHM39" s="34"/>
      <c r="DHN39" s="34"/>
      <c r="DHO39" s="34"/>
      <c r="DHP39" s="34"/>
      <c r="DHQ39" s="34"/>
      <c r="DHR39" s="34"/>
      <c r="DHS39" s="34"/>
      <c r="DHT39" s="34"/>
      <c r="DHU39" s="34"/>
      <c r="DHV39" s="34"/>
      <c r="DHW39" s="34"/>
      <c r="DHX39" s="34"/>
      <c r="DHY39" s="34"/>
      <c r="DHZ39" s="34"/>
      <c r="DIA39" s="34"/>
      <c r="DIB39" s="34"/>
      <c r="DIC39" s="34"/>
      <c r="DID39" s="34"/>
      <c r="DIE39" s="34"/>
      <c r="DIF39" s="34"/>
      <c r="DIG39" s="34"/>
      <c r="DIH39" s="34"/>
      <c r="DII39" s="34"/>
      <c r="DIJ39" s="34"/>
      <c r="DIK39" s="34"/>
      <c r="DIL39" s="34"/>
      <c r="DIM39" s="34"/>
      <c r="DIN39" s="34"/>
      <c r="DIO39" s="34"/>
      <c r="DIP39" s="34"/>
      <c r="DIQ39" s="34"/>
      <c r="DIR39" s="34"/>
      <c r="DIS39" s="34"/>
      <c r="DIT39" s="34"/>
      <c r="DIU39" s="34"/>
      <c r="DIV39" s="34"/>
      <c r="DIW39" s="34"/>
      <c r="DIX39" s="34"/>
      <c r="DIY39" s="34"/>
      <c r="DIZ39" s="34"/>
      <c r="DJA39" s="34"/>
      <c r="DJB39" s="34"/>
      <c r="DJC39" s="34"/>
      <c r="DJD39" s="34"/>
      <c r="DJE39" s="34"/>
      <c r="DJF39" s="34"/>
      <c r="DJG39" s="34"/>
      <c r="DJH39" s="34"/>
      <c r="DJI39" s="34"/>
      <c r="DJJ39" s="34"/>
      <c r="DJK39" s="34"/>
      <c r="DJL39" s="34"/>
      <c r="DJM39" s="34"/>
      <c r="DJN39" s="34"/>
      <c r="DJO39" s="34"/>
      <c r="DJP39" s="34"/>
      <c r="DJQ39" s="34"/>
      <c r="DJR39" s="34"/>
      <c r="DJS39" s="34"/>
      <c r="DJT39" s="34"/>
      <c r="DJU39" s="34"/>
      <c r="DJV39" s="34"/>
      <c r="DJW39" s="34"/>
      <c r="DJX39" s="34"/>
      <c r="DJY39" s="34"/>
      <c r="DJZ39" s="34"/>
      <c r="DKA39" s="34"/>
      <c r="DKB39" s="34"/>
      <c r="DKC39" s="34"/>
      <c r="DKD39" s="34"/>
      <c r="DKE39" s="34"/>
      <c r="DKF39" s="34"/>
      <c r="DKG39" s="34"/>
      <c r="DKH39" s="34"/>
      <c r="DKI39" s="34"/>
      <c r="DKJ39" s="34"/>
      <c r="DKK39" s="34"/>
      <c r="DKL39" s="34"/>
      <c r="DKM39" s="34"/>
      <c r="DKN39" s="34"/>
      <c r="DKO39" s="34"/>
      <c r="DKP39" s="34"/>
      <c r="DKQ39" s="34"/>
      <c r="DKR39" s="34"/>
      <c r="DKS39" s="34"/>
      <c r="DKT39" s="34"/>
      <c r="DKU39" s="34"/>
      <c r="DKV39" s="34"/>
      <c r="DKW39" s="34"/>
      <c r="DKX39" s="34"/>
      <c r="DKY39" s="34"/>
      <c r="DKZ39" s="34"/>
      <c r="DLA39" s="34"/>
      <c r="DLB39" s="34"/>
      <c r="DLC39" s="34"/>
      <c r="DLD39" s="34"/>
      <c r="DLE39" s="34"/>
      <c r="DLF39" s="34"/>
      <c r="DLG39" s="34"/>
      <c r="DLH39" s="34"/>
      <c r="DLI39" s="34"/>
      <c r="DLJ39" s="34"/>
      <c r="DLK39" s="34"/>
      <c r="DLL39" s="34"/>
      <c r="DLM39" s="34"/>
      <c r="DLN39" s="34"/>
      <c r="DLO39" s="34"/>
      <c r="DLP39" s="34"/>
      <c r="DLQ39" s="34"/>
      <c r="DLR39" s="34"/>
      <c r="DLS39" s="34"/>
      <c r="DLT39" s="34"/>
      <c r="DLU39" s="34"/>
      <c r="DLV39" s="34"/>
      <c r="DLW39" s="34"/>
      <c r="DLX39" s="34"/>
      <c r="DLY39" s="34"/>
      <c r="DLZ39" s="34"/>
      <c r="DMA39" s="34"/>
      <c r="DMB39" s="34"/>
      <c r="DMC39" s="34"/>
      <c r="DMD39" s="34"/>
      <c r="DME39" s="34"/>
      <c r="DMF39" s="34"/>
      <c r="DMG39" s="34"/>
      <c r="DMH39" s="34"/>
      <c r="DMI39" s="34"/>
      <c r="DMJ39" s="34"/>
      <c r="DMK39" s="34"/>
      <c r="DML39" s="34"/>
      <c r="DMM39" s="34"/>
      <c r="DMN39" s="34"/>
      <c r="DMO39" s="34"/>
      <c r="DMP39" s="34"/>
      <c r="DMQ39" s="34"/>
      <c r="DMR39" s="34"/>
      <c r="DMS39" s="34"/>
      <c r="DMT39" s="34"/>
      <c r="DMU39" s="34"/>
      <c r="DMV39" s="34"/>
      <c r="DMW39" s="34"/>
      <c r="DMX39" s="34"/>
      <c r="DMY39" s="34"/>
      <c r="DMZ39" s="34"/>
      <c r="DNA39" s="34"/>
      <c r="DNB39" s="34"/>
      <c r="DNC39" s="34"/>
      <c r="DND39" s="34"/>
      <c r="DNE39" s="34"/>
      <c r="DNF39" s="34"/>
      <c r="DNG39" s="34"/>
      <c r="DNH39" s="34"/>
      <c r="DNI39" s="34"/>
      <c r="DNJ39" s="34"/>
      <c r="DNK39" s="34"/>
      <c r="DNL39" s="34"/>
      <c r="DNM39" s="34"/>
      <c r="DNN39" s="34"/>
      <c r="DNO39" s="34"/>
      <c r="DNP39" s="34"/>
      <c r="DNQ39" s="34"/>
      <c r="DNR39" s="34"/>
      <c r="DNS39" s="34"/>
      <c r="DNT39" s="34"/>
      <c r="DNU39" s="34"/>
      <c r="DNV39" s="34"/>
      <c r="DNW39" s="34"/>
      <c r="DNX39" s="34"/>
      <c r="DNY39" s="34"/>
      <c r="DNZ39" s="34"/>
      <c r="DOA39" s="34"/>
      <c r="DOB39" s="34"/>
      <c r="DOC39" s="34"/>
      <c r="DOD39" s="34"/>
      <c r="DOE39" s="34"/>
      <c r="DOF39" s="34"/>
      <c r="DOG39" s="34"/>
      <c r="DOH39" s="34"/>
      <c r="DOI39" s="34"/>
      <c r="DOJ39" s="34"/>
      <c r="DOK39" s="34"/>
      <c r="DOL39" s="34"/>
      <c r="DOM39" s="34"/>
      <c r="DON39" s="34"/>
      <c r="DOO39" s="34"/>
      <c r="DOP39" s="34"/>
      <c r="DOQ39" s="34"/>
      <c r="DOR39" s="34"/>
      <c r="DOS39" s="34"/>
      <c r="DOT39" s="34"/>
      <c r="DOU39" s="34"/>
      <c r="DOV39" s="34"/>
      <c r="DOW39" s="34"/>
      <c r="DOX39" s="34"/>
      <c r="DOY39" s="34"/>
      <c r="DOZ39" s="34"/>
      <c r="DPA39" s="34"/>
      <c r="DPB39" s="34"/>
      <c r="DPC39" s="34"/>
      <c r="DPD39" s="34"/>
      <c r="DPE39" s="34"/>
      <c r="DPF39" s="34"/>
      <c r="DPG39" s="34"/>
      <c r="DPH39" s="34"/>
      <c r="DPI39" s="34"/>
      <c r="DPJ39" s="34"/>
      <c r="DPK39" s="34"/>
      <c r="DPL39" s="34"/>
      <c r="DPM39" s="34"/>
      <c r="DPN39" s="34"/>
      <c r="DPO39" s="34"/>
      <c r="DPP39" s="34"/>
      <c r="DPQ39" s="34"/>
      <c r="DPR39" s="34"/>
      <c r="DPS39" s="34"/>
      <c r="DPT39" s="34"/>
      <c r="DPU39" s="34"/>
      <c r="DPV39" s="34"/>
      <c r="DPW39" s="34"/>
      <c r="DPX39" s="34"/>
      <c r="DPY39" s="34"/>
      <c r="DPZ39" s="34"/>
      <c r="DQA39" s="34"/>
      <c r="DQB39" s="34"/>
      <c r="DQC39" s="34"/>
      <c r="DQD39" s="34"/>
      <c r="DQE39" s="34"/>
      <c r="DQF39" s="34"/>
      <c r="DQG39" s="34"/>
      <c r="DQH39" s="34"/>
      <c r="DQI39" s="34"/>
      <c r="DQJ39" s="34"/>
      <c r="DQK39" s="34"/>
      <c r="DQL39" s="34"/>
      <c r="DQM39" s="34"/>
      <c r="DQN39" s="34"/>
      <c r="DQO39" s="34"/>
      <c r="DQP39" s="34"/>
      <c r="DQQ39" s="34"/>
      <c r="DQR39" s="34"/>
      <c r="DQS39" s="34"/>
      <c r="DQT39" s="34"/>
      <c r="DQU39" s="34"/>
      <c r="DQV39" s="34"/>
      <c r="DQW39" s="34"/>
      <c r="DQX39" s="34"/>
      <c r="DQY39" s="34"/>
      <c r="DQZ39" s="34"/>
      <c r="DRA39" s="34"/>
      <c r="DRB39" s="34"/>
      <c r="DRC39" s="34"/>
      <c r="DRD39" s="34"/>
      <c r="DRE39" s="34"/>
      <c r="DRF39" s="34"/>
      <c r="DRG39" s="34"/>
      <c r="DRH39" s="34"/>
      <c r="DRI39" s="34"/>
      <c r="DRJ39" s="34"/>
      <c r="DRK39" s="34"/>
      <c r="DRL39" s="34"/>
      <c r="DRM39" s="34"/>
      <c r="DRN39" s="34"/>
      <c r="DRO39" s="34"/>
      <c r="DRP39" s="34"/>
      <c r="DRQ39" s="34"/>
      <c r="DRR39" s="34"/>
      <c r="DRS39" s="34"/>
      <c r="DRT39" s="34"/>
      <c r="DRU39" s="34"/>
      <c r="DRV39" s="34"/>
      <c r="DRW39" s="34"/>
      <c r="DRX39" s="34"/>
      <c r="DRY39" s="34"/>
      <c r="DRZ39" s="34"/>
      <c r="DSA39" s="34"/>
      <c r="DSB39" s="34"/>
      <c r="DSC39" s="34"/>
      <c r="DSD39" s="34"/>
      <c r="DSE39" s="34"/>
      <c r="DSF39" s="34"/>
      <c r="DSG39" s="34"/>
      <c r="DSH39" s="34"/>
      <c r="DSI39" s="34"/>
      <c r="DSJ39" s="34"/>
      <c r="DSK39" s="34"/>
      <c r="DSL39" s="34"/>
      <c r="DSM39" s="34"/>
      <c r="DSN39" s="34"/>
      <c r="DSO39" s="34"/>
      <c r="DSP39" s="34"/>
      <c r="DSQ39" s="34"/>
      <c r="DSR39" s="34"/>
      <c r="DSS39" s="34"/>
      <c r="DST39" s="34"/>
      <c r="DSU39" s="34"/>
      <c r="DSV39" s="34"/>
      <c r="DSW39" s="34"/>
      <c r="DSX39" s="34"/>
      <c r="DSY39" s="34"/>
      <c r="DSZ39" s="34"/>
      <c r="DTA39" s="34"/>
      <c r="DTB39" s="34"/>
      <c r="DTC39" s="34"/>
      <c r="DTD39" s="34"/>
      <c r="DTE39" s="34"/>
      <c r="DTF39" s="34"/>
      <c r="DTG39" s="34"/>
      <c r="DTH39" s="34"/>
      <c r="DTI39" s="34"/>
      <c r="DTJ39" s="34"/>
      <c r="DTK39" s="34"/>
      <c r="DTL39" s="34"/>
      <c r="DTM39" s="34"/>
      <c r="DTN39" s="34"/>
      <c r="DTO39" s="34"/>
      <c r="DTP39" s="34"/>
      <c r="DTQ39" s="34"/>
      <c r="DTR39" s="34"/>
      <c r="DTS39" s="34"/>
      <c r="DTT39" s="34"/>
      <c r="DTU39" s="34"/>
      <c r="DTV39" s="34"/>
      <c r="DTW39" s="34"/>
      <c r="DTX39" s="34"/>
      <c r="DTY39" s="34"/>
      <c r="DTZ39" s="34"/>
      <c r="DUA39" s="34"/>
      <c r="DUB39" s="34"/>
      <c r="DUC39" s="34"/>
      <c r="DUD39" s="34"/>
      <c r="DUE39" s="34"/>
      <c r="DUF39" s="34"/>
      <c r="DUG39" s="34"/>
      <c r="DUH39" s="34"/>
      <c r="DUI39" s="34"/>
      <c r="DUJ39" s="34"/>
      <c r="DUK39" s="34"/>
      <c r="DUL39" s="34"/>
      <c r="DUM39" s="34"/>
      <c r="DUN39" s="34"/>
      <c r="DUO39" s="34"/>
      <c r="DUP39" s="34"/>
      <c r="DUQ39" s="34"/>
      <c r="DUR39" s="34"/>
      <c r="DUS39" s="34"/>
      <c r="DUT39" s="34"/>
      <c r="DUU39" s="34"/>
      <c r="DUV39" s="34"/>
      <c r="DUW39" s="34"/>
      <c r="DUX39" s="34"/>
      <c r="DUY39" s="34"/>
      <c r="DUZ39" s="34"/>
      <c r="DVA39" s="34"/>
      <c r="DVB39" s="34"/>
      <c r="DVC39" s="34"/>
      <c r="DVD39" s="34"/>
      <c r="DVE39" s="34"/>
      <c r="DVF39" s="34"/>
      <c r="DVG39" s="34"/>
      <c r="DVH39" s="34"/>
      <c r="DVI39" s="34"/>
      <c r="DVJ39" s="34"/>
      <c r="DVK39" s="34"/>
      <c r="DVL39" s="34"/>
      <c r="DVM39" s="34"/>
      <c r="DVN39" s="34"/>
      <c r="DVO39" s="34"/>
      <c r="DVP39" s="34"/>
      <c r="DVQ39" s="34"/>
      <c r="DVR39" s="34"/>
      <c r="DVS39" s="34"/>
      <c r="DVT39" s="34"/>
      <c r="DVU39" s="34"/>
      <c r="DVV39" s="34"/>
      <c r="DVW39" s="34"/>
      <c r="DVX39" s="34"/>
      <c r="DVY39" s="34"/>
      <c r="DVZ39" s="34"/>
      <c r="DWA39" s="34"/>
      <c r="DWB39" s="34"/>
      <c r="DWC39" s="34"/>
      <c r="DWD39" s="34"/>
      <c r="DWE39" s="34"/>
      <c r="DWF39" s="34"/>
      <c r="DWG39" s="34"/>
      <c r="DWH39" s="34"/>
      <c r="DWI39" s="34"/>
      <c r="DWJ39" s="34"/>
      <c r="DWK39" s="34"/>
      <c r="DWL39" s="34"/>
      <c r="DWM39" s="34"/>
      <c r="DWN39" s="34"/>
      <c r="DWO39" s="34"/>
      <c r="DWP39" s="34"/>
      <c r="DWQ39" s="34"/>
      <c r="DWR39" s="34"/>
      <c r="DWS39" s="34"/>
      <c r="DWT39" s="34"/>
      <c r="DWU39" s="34"/>
      <c r="DWV39" s="34"/>
      <c r="DWW39" s="34"/>
      <c r="DWX39" s="34"/>
      <c r="DWY39" s="34"/>
      <c r="DWZ39" s="34"/>
      <c r="DXA39" s="34"/>
      <c r="DXB39" s="34"/>
      <c r="DXC39" s="34"/>
      <c r="DXD39" s="34"/>
      <c r="DXE39" s="34"/>
      <c r="DXF39" s="34"/>
      <c r="DXG39" s="34"/>
      <c r="DXH39" s="34"/>
      <c r="DXI39" s="34"/>
      <c r="DXJ39" s="34"/>
      <c r="DXK39" s="34"/>
      <c r="DXL39" s="34"/>
      <c r="DXM39" s="34"/>
      <c r="DXN39" s="34"/>
      <c r="DXO39" s="34"/>
      <c r="DXP39" s="34"/>
      <c r="DXQ39" s="34"/>
      <c r="DXR39" s="34"/>
      <c r="DXS39" s="34"/>
      <c r="DXT39" s="34"/>
      <c r="DXU39" s="34"/>
      <c r="DXV39" s="34"/>
      <c r="DXW39" s="34"/>
      <c r="DXX39" s="34"/>
      <c r="DXY39" s="34"/>
      <c r="DXZ39" s="34"/>
      <c r="DYA39" s="34"/>
      <c r="DYB39" s="34"/>
      <c r="DYC39" s="34"/>
      <c r="DYD39" s="34"/>
      <c r="DYE39" s="34"/>
      <c r="DYF39" s="34"/>
      <c r="DYG39" s="34"/>
      <c r="DYH39" s="34"/>
      <c r="DYI39" s="34"/>
      <c r="DYJ39" s="34"/>
      <c r="DYK39" s="34"/>
      <c r="DYL39" s="34"/>
      <c r="DYM39" s="34"/>
      <c r="DYN39" s="34"/>
      <c r="DYO39" s="34"/>
      <c r="DYP39" s="34"/>
      <c r="DYQ39" s="34"/>
      <c r="DYR39" s="34"/>
      <c r="DYS39" s="34"/>
      <c r="DYT39" s="34"/>
      <c r="DYU39" s="34"/>
      <c r="DYV39" s="34"/>
      <c r="DYW39" s="34"/>
      <c r="DYX39" s="34"/>
      <c r="DYY39" s="34"/>
      <c r="DYZ39" s="34"/>
      <c r="DZA39" s="34"/>
      <c r="DZB39" s="34"/>
      <c r="DZC39" s="34"/>
      <c r="DZD39" s="34"/>
      <c r="DZE39" s="34"/>
      <c r="DZF39" s="34"/>
      <c r="DZG39" s="34"/>
      <c r="DZH39" s="34"/>
      <c r="DZI39" s="34"/>
      <c r="DZJ39" s="34"/>
      <c r="DZK39" s="34"/>
      <c r="DZL39" s="34"/>
      <c r="DZM39" s="34"/>
      <c r="DZN39" s="34"/>
      <c r="DZO39" s="34"/>
      <c r="DZP39" s="34"/>
      <c r="DZQ39" s="34"/>
      <c r="DZR39" s="34"/>
      <c r="DZS39" s="34"/>
      <c r="DZT39" s="34"/>
      <c r="DZU39" s="34"/>
      <c r="DZV39" s="34"/>
      <c r="DZW39" s="34"/>
      <c r="DZX39" s="34"/>
      <c r="DZY39" s="34"/>
      <c r="DZZ39" s="34"/>
      <c r="EAA39" s="34"/>
      <c r="EAB39" s="34"/>
      <c r="EAC39" s="34"/>
      <c r="EAD39" s="34"/>
      <c r="EAE39" s="34"/>
      <c r="EAF39" s="34"/>
      <c r="EAG39" s="34"/>
      <c r="EAH39" s="34"/>
      <c r="EAI39" s="34"/>
      <c r="EAJ39" s="34"/>
      <c r="EAK39" s="34"/>
      <c r="EAL39" s="34"/>
      <c r="EAM39" s="34"/>
      <c r="EAN39" s="34"/>
      <c r="EAO39" s="34"/>
      <c r="EAP39" s="34"/>
      <c r="EAQ39" s="34"/>
      <c r="EAR39" s="34"/>
      <c r="EAS39" s="34"/>
      <c r="EAT39" s="34"/>
      <c r="EAU39" s="34"/>
      <c r="EAV39" s="34"/>
      <c r="EAW39" s="34"/>
      <c r="EAX39" s="34"/>
      <c r="EAY39" s="34"/>
      <c r="EAZ39" s="34"/>
      <c r="EBA39" s="34"/>
      <c r="EBB39" s="34"/>
      <c r="EBC39" s="34"/>
      <c r="EBD39" s="34"/>
      <c r="EBE39" s="34"/>
      <c r="EBF39" s="34"/>
      <c r="EBG39" s="34"/>
      <c r="EBH39" s="34"/>
      <c r="EBI39" s="34"/>
      <c r="EBJ39" s="34"/>
      <c r="EBK39" s="34"/>
      <c r="EBL39" s="34"/>
      <c r="EBM39" s="34"/>
      <c r="EBN39" s="34"/>
      <c r="EBO39" s="34"/>
      <c r="EBP39" s="34"/>
      <c r="EBQ39" s="34"/>
      <c r="EBR39" s="34"/>
      <c r="EBS39" s="34"/>
      <c r="EBT39" s="34"/>
      <c r="EBU39" s="34"/>
      <c r="EBV39" s="34"/>
      <c r="EBW39" s="34"/>
      <c r="EBX39" s="34"/>
      <c r="EBY39" s="34"/>
      <c r="EBZ39" s="34"/>
      <c r="ECA39" s="34"/>
      <c r="ECB39" s="34"/>
      <c r="ECC39" s="34"/>
      <c r="ECD39" s="34"/>
      <c r="ECE39" s="34"/>
      <c r="ECF39" s="34"/>
      <c r="ECG39" s="34"/>
      <c r="ECH39" s="34"/>
      <c r="ECI39" s="34"/>
      <c r="ECJ39" s="34"/>
      <c r="ECK39" s="34"/>
      <c r="ECL39" s="34"/>
      <c r="ECM39" s="34"/>
      <c r="ECN39" s="34"/>
      <c r="ECO39" s="34"/>
      <c r="ECP39" s="34"/>
      <c r="ECQ39" s="34"/>
      <c r="ECR39" s="34"/>
      <c r="ECS39" s="34"/>
      <c r="ECT39" s="34"/>
      <c r="ECU39" s="34"/>
      <c r="ECV39" s="34"/>
      <c r="ECW39" s="34"/>
      <c r="ECX39" s="34"/>
      <c r="ECY39" s="34"/>
      <c r="ECZ39" s="34"/>
      <c r="EDA39" s="34"/>
      <c r="EDB39" s="34"/>
      <c r="EDC39" s="34"/>
      <c r="EDD39" s="34"/>
      <c r="EDE39" s="34"/>
      <c r="EDF39" s="34"/>
      <c r="EDG39" s="34"/>
      <c r="EDH39" s="34"/>
      <c r="EDI39" s="34"/>
      <c r="EDJ39" s="34"/>
      <c r="EDK39" s="34"/>
      <c r="EDL39" s="34"/>
      <c r="EDM39" s="34"/>
      <c r="EDN39" s="34"/>
      <c r="EDO39" s="34"/>
      <c r="EDP39" s="34"/>
      <c r="EDQ39" s="34"/>
      <c r="EDR39" s="34"/>
      <c r="EDS39" s="34"/>
      <c r="EDT39" s="34"/>
      <c r="EDU39" s="34"/>
      <c r="EDV39" s="34"/>
      <c r="EDW39" s="34"/>
      <c r="EDX39" s="34"/>
      <c r="EDY39" s="34"/>
      <c r="EDZ39" s="34"/>
      <c r="EEA39" s="34"/>
      <c r="EEB39" s="34"/>
      <c r="EEC39" s="34"/>
      <c r="EED39" s="34"/>
      <c r="EEE39" s="34"/>
      <c r="EEF39" s="34"/>
      <c r="EEG39" s="34"/>
      <c r="EEH39" s="34"/>
      <c r="EEI39" s="34"/>
      <c r="EEJ39" s="34"/>
      <c r="EEK39" s="34"/>
      <c r="EEL39" s="34"/>
      <c r="EEM39" s="34"/>
      <c r="EEN39" s="34"/>
      <c r="EEO39" s="34"/>
      <c r="EEP39" s="34"/>
      <c r="EEQ39" s="34"/>
      <c r="EER39" s="34"/>
      <c r="EES39" s="34"/>
      <c r="EET39" s="34"/>
      <c r="EEU39" s="34"/>
      <c r="EEV39" s="34"/>
      <c r="EEW39" s="34"/>
      <c r="EEX39" s="34"/>
      <c r="EEY39" s="34"/>
      <c r="EEZ39" s="34"/>
      <c r="EFA39" s="34"/>
      <c r="EFB39" s="34"/>
      <c r="EFC39" s="34"/>
      <c r="EFD39" s="34"/>
      <c r="EFE39" s="34"/>
      <c r="EFF39" s="34"/>
      <c r="EFG39" s="34"/>
      <c r="EFH39" s="34"/>
      <c r="EFI39" s="34"/>
      <c r="EFJ39" s="34"/>
      <c r="EFK39" s="34"/>
      <c r="EFL39" s="34"/>
      <c r="EFM39" s="34"/>
      <c r="EFN39" s="34"/>
      <c r="EFO39" s="34"/>
      <c r="EFP39" s="34"/>
      <c r="EFQ39" s="34"/>
      <c r="EFR39" s="34"/>
      <c r="EFS39" s="34"/>
      <c r="EFT39" s="34"/>
      <c r="EFU39" s="34"/>
      <c r="EFV39" s="34"/>
      <c r="EFW39" s="34"/>
      <c r="EFX39" s="34"/>
      <c r="EFY39" s="34"/>
      <c r="EFZ39" s="34"/>
      <c r="EGA39" s="34"/>
      <c r="EGB39" s="34"/>
      <c r="EGC39" s="34"/>
      <c r="EGD39" s="34"/>
      <c r="EGE39" s="34"/>
      <c r="EGF39" s="34"/>
      <c r="EGG39" s="34"/>
      <c r="EGH39" s="34"/>
      <c r="EGI39" s="34"/>
      <c r="EGJ39" s="34"/>
      <c r="EGK39" s="34"/>
      <c r="EGL39" s="34"/>
      <c r="EGM39" s="34"/>
      <c r="EGN39" s="34"/>
      <c r="EGO39" s="34"/>
      <c r="EGP39" s="34"/>
      <c r="EGQ39" s="34"/>
      <c r="EGR39" s="34"/>
      <c r="EGS39" s="34"/>
      <c r="EGT39" s="34"/>
      <c r="EGU39" s="34"/>
      <c r="EGV39" s="34"/>
      <c r="EGW39" s="34"/>
      <c r="EGX39" s="34"/>
      <c r="EGY39" s="34"/>
      <c r="EGZ39" s="34"/>
      <c r="EHA39" s="34"/>
      <c r="EHB39" s="34"/>
      <c r="EHC39" s="34"/>
      <c r="EHD39" s="34"/>
      <c r="EHE39" s="34"/>
      <c r="EHF39" s="34"/>
      <c r="EHG39" s="34"/>
      <c r="EHH39" s="34"/>
      <c r="EHI39" s="34"/>
      <c r="EHJ39" s="34"/>
      <c r="EHK39" s="34"/>
      <c r="EHL39" s="34"/>
      <c r="EHM39" s="34"/>
      <c r="EHN39" s="34"/>
      <c r="EHO39" s="34"/>
      <c r="EHP39" s="34"/>
      <c r="EHQ39" s="34"/>
      <c r="EHR39" s="34"/>
      <c r="EHS39" s="34"/>
      <c r="EHT39" s="34"/>
      <c r="EHU39" s="34"/>
      <c r="EHV39" s="34"/>
      <c r="EHW39" s="34"/>
      <c r="EHX39" s="34"/>
      <c r="EHY39" s="34"/>
      <c r="EHZ39" s="34"/>
      <c r="EIA39" s="34"/>
      <c r="EIB39" s="34"/>
      <c r="EIC39" s="34"/>
      <c r="EID39" s="34"/>
      <c r="EIE39" s="34"/>
      <c r="EIF39" s="34"/>
      <c r="EIG39" s="34"/>
      <c r="EIH39" s="34"/>
      <c r="EII39" s="34"/>
      <c r="EIJ39" s="34"/>
      <c r="EIK39" s="34"/>
      <c r="EIL39" s="34"/>
      <c r="EIM39" s="34"/>
      <c r="EIN39" s="34"/>
      <c r="EIO39" s="34"/>
      <c r="EIP39" s="34"/>
      <c r="EIQ39" s="34"/>
      <c r="EIR39" s="34"/>
      <c r="EIS39" s="34"/>
      <c r="EIT39" s="34"/>
      <c r="EIU39" s="34"/>
      <c r="EIV39" s="34"/>
      <c r="EIW39" s="34"/>
      <c r="EIX39" s="34"/>
      <c r="EIY39" s="34"/>
      <c r="EIZ39" s="34"/>
      <c r="EJA39" s="34"/>
      <c r="EJB39" s="34"/>
      <c r="EJC39" s="34"/>
      <c r="EJD39" s="34"/>
      <c r="EJE39" s="34"/>
      <c r="EJF39" s="34"/>
      <c r="EJG39" s="34"/>
      <c r="EJH39" s="34"/>
      <c r="EJI39" s="34"/>
      <c r="EJJ39" s="34"/>
      <c r="EJK39" s="34"/>
      <c r="EJL39" s="34"/>
      <c r="EJM39" s="34"/>
      <c r="EJN39" s="34"/>
      <c r="EJO39" s="34"/>
      <c r="EJP39" s="34"/>
      <c r="EJQ39" s="34"/>
      <c r="EJR39" s="34"/>
      <c r="EJS39" s="34"/>
      <c r="EJT39" s="34"/>
      <c r="EJU39" s="34"/>
      <c r="EJV39" s="34"/>
      <c r="EJW39" s="34"/>
      <c r="EJX39" s="34"/>
      <c r="EJY39" s="34"/>
      <c r="EJZ39" s="34"/>
      <c r="EKA39" s="34"/>
      <c r="EKB39" s="34"/>
      <c r="EKC39" s="34"/>
      <c r="EKD39" s="34"/>
      <c r="EKE39" s="34"/>
      <c r="EKF39" s="34"/>
      <c r="EKG39" s="34"/>
      <c r="EKH39" s="34"/>
      <c r="EKI39" s="34"/>
      <c r="EKJ39" s="34"/>
      <c r="EKK39" s="34"/>
      <c r="EKL39" s="34"/>
      <c r="EKM39" s="34"/>
      <c r="EKN39" s="34"/>
      <c r="EKO39" s="34"/>
      <c r="EKP39" s="34"/>
      <c r="EKQ39" s="34"/>
      <c r="EKR39" s="34"/>
      <c r="EKS39" s="34"/>
      <c r="EKT39" s="34"/>
      <c r="EKU39" s="34"/>
      <c r="EKV39" s="34"/>
      <c r="EKW39" s="34"/>
      <c r="EKX39" s="34"/>
      <c r="EKY39" s="34"/>
      <c r="EKZ39" s="34"/>
      <c r="ELA39" s="34"/>
      <c r="ELB39" s="34"/>
      <c r="ELC39" s="34"/>
      <c r="ELD39" s="34"/>
      <c r="ELE39" s="34"/>
      <c r="ELF39" s="34"/>
      <c r="ELG39" s="34"/>
      <c r="ELH39" s="34"/>
      <c r="ELI39" s="34"/>
      <c r="ELJ39" s="34"/>
      <c r="ELK39" s="34"/>
      <c r="ELL39" s="34"/>
      <c r="ELM39" s="34"/>
      <c r="ELN39" s="34"/>
      <c r="ELO39" s="34"/>
      <c r="ELP39" s="34"/>
      <c r="ELQ39" s="34"/>
      <c r="ELR39" s="34"/>
      <c r="ELS39" s="34"/>
      <c r="ELT39" s="34"/>
      <c r="ELU39" s="34"/>
      <c r="ELV39" s="34"/>
      <c r="ELW39" s="34"/>
      <c r="ELX39" s="34"/>
      <c r="ELY39" s="34"/>
      <c r="ELZ39" s="34"/>
      <c r="EMA39" s="34"/>
      <c r="EMB39" s="34"/>
      <c r="EMC39" s="34"/>
      <c r="EMD39" s="34"/>
      <c r="EME39" s="34"/>
      <c r="EMF39" s="34"/>
      <c r="EMG39" s="34"/>
      <c r="EMH39" s="34"/>
      <c r="EMI39" s="34"/>
      <c r="EMJ39" s="34"/>
      <c r="EMK39" s="34"/>
      <c r="EML39" s="34"/>
      <c r="EMM39" s="34"/>
      <c r="EMN39" s="34"/>
      <c r="EMO39" s="34"/>
      <c r="EMP39" s="34"/>
      <c r="EMQ39" s="34"/>
      <c r="EMR39" s="34"/>
      <c r="EMS39" s="34"/>
      <c r="EMT39" s="34"/>
      <c r="EMU39" s="34"/>
      <c r="EMV39" s="34"/>
      <c r="EMW39" s="34"/>
      <c r="EMX39" s="34"/>
      <c r="EMY39" s="34"/>
      <c r="EMZ39" s="34"/>
      <c r="ENA39" s="34"/>
      <c r="ENB39" s="34"/>
      <c r="ENC39" s="34"/>
      <c r="END39" s="34"/>
      <c r="ENE39" s="34"/>
      <c r="ENF39" s="34"/>
      <c r="ENG39" s="34"/>
      <c r="ENH39" s="34"/>
      <c r="ENI39" s="34"/>
      <c r="ENJ39" s="34"/>
      <c r="ENK39" s="34"/>
      <c r="ENL39" s="34"/>
      <c r="ENM39" s="34"/>
      <c r="ENN39" s="34"/>
      <c r="ENO39" s="34"/>
      <c r="ENP39" s="34"/>
      <c r="ENQ39" s="34"/>
      <c r="ENR39" s="34"/>
      <c r="ENS39" s="34"/>
      <c r="ENT39" s="34"/>
      <c r="ENU39" s="34"/>
      <c r="ENV39" s="34"/>
      <c r="ENW39" s="34"/>
      <c r="ENX39" s="34"/>
      <c r="ENY39" s="34"/>
      <c r="ENZ39" s="34"/>
      <c r="EOA39" s="34"/>
      <c r="EOB39" s="34"/>
      <c r="EOC39" s="34"/>
      <c r="EOD39" s="34"/>
      <c r="EOE39" s="34"/>
      <c r="EOF39" s="34"/>
      <c r="EOG39" s="34"/>
      <c r="EOH39" s="34"/>
      <c r="EOI39" s="34"/>
      <c r="EOJ39" s="34"/>
      <c r="EOK39" s="34"/>
      <c r="EOL39" s="34"/>
      <c r="EOM39" s="34"/>
      <c r="EON39" s="34"/>
      <c r="EOO39" s="34"/>
      <c r="EOP39" s="34"/>
      <c r="EOQ39" s="34"/>
      <c r="EOR39" s="34"/>
      <c r="EOS39" s="34"/>
      <c r="EOT39" s="34"/>
      <c r="EOU39" s="34"/>
      <c r="EOV39" s="34"/>
      <c r="EOW39" s="34"/>
      <c r="EOX39" s="34"/>
      <c r="EOY39" s="34"/>
      <c r="EOZ39" s="34"/>
      <c r="EPA39" s="34"/>
      <c r="EPB39" s="34"/>
      <c r="EPC39" s="34"/>
      <c r="EPD39" s="34"/>
      <c r="EPE39" s="34"/>
      <c r="EPF39" s="34"/>
      <c r="EPG39" s="34"/>
      <c r="EPH39" s="34"/>
      <c r="EPI39" s="34"/>
      <c r="EPJ39" s="34"/>
      <c r="EPK39" s="34"/>
      <c r="EPL39" s="34"/>
      <c r="EPM39" s="34"/>
      <c r="EPN39" s="34"/>
      <c r="EPO39" s="34"/>
      <c r="EPP39" s="34"/>
      <c r="EPQ39" s="34"/>
      <c r="EPR39" s="34"/>
      <c r="EPS39" s="34"/>
      <c r="EPT39" s="34"/>
      <c r="EPU39" s="34"/>
      <c r="EPV39" s="34"/>
      <c r="EPW39" s="34"/>
      <c r="EPX39" s="34"/>
      <c r="EPY39" s="34"/>
      <c r="EPZ39" s="34"/>
      <c r="EQA39" s="34"/>
      <c r="EQB39" s="34"/>
      <c r="EQC39" s="34"/>
      <c r="EQD39" s="34"/>
      <c r="EQE39" s="34"/>
      <c r="EQF39" s="34"/>
      <c r="EQG39" s="34"/>
      <c r="EQH39" s="34"/>
      <c r="EQI39" s="34"/>
      <c r="EQJ39" s="34"/>
      <c r="EQK39" s="34"/>
      <c r="EQL39" s="34"/>
      <c r="EQM39" s="34"/>
      <c r="EQN39" s="34"/>
      <c r="EQO39" s="34"/>
      <c r="EQP39" s="34"/>
      <c r="EQQ39" s="34"/>
      <c r="EQR39" s="34"/>
      <c r="EQS39" s="34"/>
      <c r="EQT39" s="34"/>
      <c r="EQU39" s="34"/>
      <c r="EQV39" s="34"/>
      <c r="EQW39" s="34"/>
      <c r="EQX39" s="34"/>
      <c r="EQY39" s="34"/>
      <c r="EQZ39" s="34"/>
      <c r="ERA39" s="34"/>
      <c r="ERB39" s="34"/>
      <c r="ERC39" s="34"/>
      <c r="ERD39" s="34"/>
      <c r="ERE39" s="34"/>
      <c r="ERF39" s="34"/>
      <c r="ERG39" s="34"/>
      <c r="ERH39" s="34"/>
      <c r="ERI39" s="34"/>
      <c r="ERJ39" s="34"/>
      <c r="ERK39" s="34"/>
      <c r="ERL39" s="34"/>
      <c r="ERM39" s="34"/>
      <c r="ERN39" s="34"/>
      <c r="ERO39" s="34"/>
      <c r="ERP39" s="34"/>
      <c r="ERQ39" s="34"/>
      <c r="ERR39" s="34"/>
      <c r="ERS39" s="34"/>
      <c r="ERT39" s="34"/>
      <c r="ERU39" s="34"/>
      <c r="ERV39" s="34"/>
      <c r="ERW39" s="34"/>
      <c r="ERX39" s="34"/>
      <c r="ERY39" s="34"/>
      <c r="ERZ39" s="34"/>
      <c r="ESA39" s="34"/>
      <c r="ESB39" s="34"/>
      <c r="ESC39" s="34"/>
      <c r="ESD39" s="34"/>
      <c r="ESE39" s="34"/>
      <c r="ESF39" s="34"/>
      <c r="ESG39" s="34"/>
      <c r="ESH39" s="34"/>
      <c r="ESI39" s="34"/>
      <c r="ESJ39" s="34"/>
      <c r="ESK39" s="34"/>
      <c r="ESL39" s="34"/>
      <c r="ESM39" s="34"/>
      <c r="ESN39" s="34"/>
      <c r="ESO39" s="34"/>
      <c r="ESP39" s="34"/>
      <c r="ESQ39" s="34"/>
      <c r="ESR39" s="34"/>
      <c r="ESS39" s="34"/>
      <c r="EST39" s="34"/>
      <c r="ESU39" s="34"/>
      <c r="ESV39" s="34"/>
      <c r="ESW39" s="34"/>
      <c r="ESX39" s="34"/>
      <c r="ESY39" s="34"/>
      <c r="ESZ39" s="34"/>
      <c r="ETA39" s="34"/>
      <c r="ETB39" s="34"/>
      <c r="ETC39" s="34"/>
      <c r="ETD39" s="34"/>
      <c r="ETE39" s="34"/>
      <c r="ETF39" s="34"/>
      <c r="ETG39" s="34"/>
      <c r="ETH39" s="34"/>
      <c r="ETI39" s="34"/>
      <c r="ETJ39" s="34"/>
      <c r="ETK39" s="34"/>
      <c r="ETL39" s="34"/>
      <c r="ETM39" s="34"/>
      <c r="ETN39" s="34"/>
      <c r="ETO39" s="34"/>
      <c r="ETP39" s="34"/>
      <c r="ETQ39" s="34"/>
      <c r="ETR39" s="34"/>
      <c r="ETS39" s="34"/>
      <c r="ETT39" s="34"/>
      <c r="ETU39" s="34"/>
      <c r="ETV39" s="34"/>
      <c r="ETW39" s="34"/>
      <c r="ETX39" s="34"/>
      <c r="ETY39" s="34"/>
      <c r="ETZ39" s="34"/>
      <c r="EUA39" s="34"/>
      <c r="EUB39" s="34"/>
      <c r="EUC39" s="34"/>
      <c r="EUD39" s="34"/>
      <c r="EUE39" s="34"/>
      <c r="EUF39" s="34"/>
      <c r="EUG39" s="34"/>
      <c r="EUH39" s="34"/>
      <c r="EUI39" s="34"/>
      <c r="EUJ39" s="34"/>
      <c r="EUK39" s="34"/>
      <c r="EUL39" s="34"/>
      <c r="EUM39" s="34"/>
      <c r="EUN39" s="34"/>
      <c r="EUO39" s="34"/>
      <c r="EUP39" s="34"/>
      <c r="EUQ39" s="34"/>
      <c r="EUR39" s="34"/>
      <c r="EUS39" s="34"/>
      <c r="EUT39" s="34"/>
      <c r="EUU39" s="34"/>
      <c r="EUV39" s="34"/>
      <c r="EUW39" s="34"/>
      <c r="EUX39" s="34"/>
      <c r="EUY39" s="34"/>
      <c r="EUZ39" s="34"/>
      <c r="EVA39" s="34"/>
      <c r="EVB39" s="34"/>
      <c r="EVC39" s="34"/>
      <c r="EVD39" s="34"/>
      <c r="EVE39" s="34"/>
      <c r="EVF39" s="34"/>
      <c r="EVG39" s="34"/>
      <c r="EVH39" s="34"/>
      <c r="EVI39" s="34"/>
      <c r="EVJ39" s="34"/>
      <c r="EVK39" s="34"/>
      <c r="EVL39" s="34"/>
      <c r="EVM39" s="34"/>
      <c r="EVN39" s="34"/>
      <c r="EVO39" s="34"/>
      <c r="EVP39" s="34"/>
      <c r="EVQ39" s="34"/>
      <c r="EVR39" s="34"/>
      <c r="EVS39" s="34"/>
      <c r="EVT39" s="34"/>
      <c r="EVU39" s="34"/>
      <c r="EVV39" s="34"/>
      <c r="EVW39" s="34"/>
      <c r="EVX39" s="34"/>
      <c r="EVY39" s="34"/>
      <c r="EVZ39" s="34"/>
      <c r="EWA39" s="34"/>
      <c r="EWB39" s="34"/>
      <c r="EWC39" s="34"/>
      <c r="EWD39" s="34"/>
      <c r="EWE39" s="34"/>
      <c r="EWF39" s="34"/>
      <c r="EWG39" s="34"/>
      <c r="EWH39" s="34"/>
      <c r="EWI39" s="34"/>
      <c r="EWJ39" s="34"/>
      <c r="EWK39" s="34"/>
      <c r="EWL39" s="34"/>
      <c r="EWM39" s="34"/>
      <c r="EWN39" s="34"/>
      <c r="EWO39" s="34"/>
      <c r="EWP39" s="34"/>
      <c r="EWQ39" s="34"/>
      <c r="EWR39" s="34"/>
      <c r="EWS39" s="34"/>
      <c r="EWT39" s="34"/>
      <c r="EWU39" s="34"/>
      <c r="EWV39" s="34"/>
      <c r="EWW39" s="34"/>
      <c r="EWX39" s="34"/>
      <c r="EWY39" s="34"/>
      <c r="EWZ39" s="34"/>
      <c r="EXA39" s="34"/>
      <c r="EXB39" s="34"/>
      <c r="EXC39" s="34"/>
      <c r="EXD39" s="34"/>
      <c r="EXE39" s="34"/>
      <c r="EXF39" s="34"/>
      <c r="EXG39" s="34"/>
      <c r="EXH39" s="34"/>
      <c r="EXI39" s="34"/>
      <c r="EXJ39" s="34"/>
      <c r="EXK39" s="34"/>
      <c r="EXL39" s="34"/>
      <c r="EXM39" s="34"/>
      <c r="EXN39" s="34"/>
      <c r="EXO39" s="34"/>
      <c r="EXP39" s="34"/>
      <c r="EXQ39" s="34"/>
      <c r="EXR39" s="34"/>
      <c r="EXS39" s="34"/>
      <c r="EXT39" s="34"/>
      <c r="EXU39" s="34"/>
      <c r="EXV39" s="34"/>
      <c r="EXW39" s="34"/>
      <c r="EXX39" s="34"/>
      <c r="EXY39" s="34"/>
      <c r="EXZ39" s="34"/>
      <c r="EYA39" s="34"/>
      <c r="EYB39" s="34"/>
      <c r="EYC39" s="34"/>
      <c r="EYD39" s="34"/>
      <c r="EYE39" s="34"/>
      <c r="EYF39" s="34"/>
      <c r="EYG39" s="34"/>
      <c r="EYH39" s="34"/>
      <c r="EYI39" s="34"/>
      <c r="EYJ39" s="34"/>
      <c r="EYK39" s="34"/>
      <c r="EYL39" s="34"/>
      <c r="EYM39" s="34"/>
      <c r="EYN39" s="34"/>
      <c r="EYO39" s="34"/>
      <c r="EYP39" s="34"/>
      <c r="EYQ39" s="34"/>
      <c r="EYR39" s="34"/>
      <c r="EYS39" s="34"/>
      <c r="EYT39" s="34"/>
      <c r="EYU39" s="34"/>
      <c r="EYV39" s="34"/>
      <c r="EYW39" s="34"/>
      <c r="EYX39" s="34"/>
      <c r="EYY39" s="34"/>
      <c r="EYZ39" s="34"/>
      <c r="EZA39" s="34"/>
      <c r="EZB39" s="34"/>
      <c r="EZC39" s="34"/>
      <c r="EZD39" s="34"/>
      <c r="EZE39" s="34"/>
      <c r="EZF39" s="34"/>
      <c r="EZG39" s="34"/>
      <c r="EZH39" s="34"/>
      <c r="EZI39" s="34"/>
      <c r="EZJ39" s="34"/>
      <c r="EZK39" s="34"/>
      <c r="EZL39" s="34"/>
      <c r="EZM39" s="34"/>
      <c r="EZN39" s="34"/>
      <c r="EZO39" s="34"/>
      <c r="EZP39" s="34"/>
      <c r="EZQ39" s="34"/>
      <c r="EZR39" s="34"/>
      <c r="EZS39" s="34"/>
      <c r="EZT39" s="34"/>
      <c r="EZU39" s="34"/>
      <c r="EZV39" s="34"/>
      <c r="EZW39" s="34"/>
      <c r="EZX39" s="34"/>
      <c r="EZY39" s="34"/>
      <c r="EZZ39" s="34"/>
      <c r="FAA39" s="34"/>
      <c r="FAB39" s="34"/>
      <c r="FAC39" s="34"/>
      <c r="FAD39" s="34"/>
      <c r="FAE39" s="34"/>
      <c r="FAF39" s="34"/>
      <c r="FAG39" s="34"/>
      <c r="FAH39" s="34"/>
      <c r="FAI39" s="34"/>
      <c r="FAJ39" s="34"/>
      <c r="FAK39" s="34"/>
      <c r="FAL39" s="34"/>
      <c r="FAM39" s="34"/>
      <c r="FAN39" s="34"/>
      <c r="FAO39" s="34"/>
      <c r="FAP39" s="34"/>
      <c r="FAQ39" s="34"/>
      <c r="FAR39" s="34"/>
      <c r="FAS39" s="34"/>
      <c r="FAT39" s="34"/>
      <c r="FAU39" s="34"/>
      <c r="FAV39" s="34"/>
      <c r="FAW39" s="34"/>
      <c r="FAX39" s="34"/>
      <c r="FAY39" s="34"/>
      <c r="FAZ39" s="34"/>
      <c r="FBA39" s="34"/>
      <c r="FBB39" s="34"/>
      <c r="FBC39" s="34"/>
      <c r="FBD39" s="34"/>
      <c r="FBE39" s="34"/>
      <c r="FBF39" s="34"/>
      <c r="FBG39" s="34"/>
      <c r="FBH39" s="34"/>
      <c r="FBI39" s="34"/>
      <c r="FBJ39" s="34"/>
      <c r="FBK39" s="34"/>
      <c r="FBL39" s="34"/>
      <c r="FBM39" s="34"/>
      <c r="FBN39" s="34"/>
      <c r="FBO39" s="34"/>
      <c r="FBP39" s="34"/>
      <c r="FBQ39" s="34"/>
      <c r="FBR39" s="34"/>
      <c r="FBS39" s="34"/>
      <c r="FBT39" s="34"/>
      <c r="FBU39" s="34"/>
      <c r="FBV39" s="34"/>
      <c r="FBW39" s="34"/>
      <c r="FBX39" s="34"/>
      <c r="FBY39" s="34"/>
      <c r="FBZ39" s="34"/>
      <c r="FCA39" s="34"/>
      <c r="FCB39" s="34"/>
      <c r="FCC39" s="34"/>
      <c r="FCD39" s="34"/>
      <c r="FCE39" s="34"/>
      <c r="FCF39" s="34"/>
      <c r="FCG39" s="34"/>
      <c r="FCH39" s="34"/>
      <c r="FCI39" s="34"/>
      <c r="FCJ39" s="34"/>
      <c r="FCK39" s="34"/>
      <c r="FCL39" s="34"/>
      <c r="FCM39" s="34"/>
      <c r="FCN39" s="34"/>
      <c r="FCO39" s="34"/>
      <c r="FCP39" s="34"/>
      <c r="FCQ39" s="34"/>
      <c r="FCR39" s="34"/>
      <c r="FCS39" s="34"/>
      <c r="FCT39" s="34"/>
      <c r="FCU39" s="34"/>
      <c r="FCV39" s="34"/>
      <c r="FCW39" s="34"/>
      <c r="FCX39" s="34"/>
      <c r="FCY39" s="34"/>
      <c r="FCZ39" s="34"/>
      <c r="FDA39" s="34"/>
      <c r="FDB39" s="34"/>
      <c r="FDC39" s="34"/>
      <c r="FDD39" s="34"/>
      <c r="FDE39" s="34"/>
      <c r="FDF39" s="34"/>
      <c r="FDG39" s="34"/>
      <c r="FDH39" s="34"/>
      <c r="FDI39" s="34"/>
      <c r="FDJ39" s="34"/>
      <c r="FDK39" s="34"/>
      <c r="FDL39" s="34"/>
      <c r="FDM39" s="34"/>
      <c r="FDN39" s="34"/>
      <c r="FDO39" s="34"/>
      <c r="FDP39" s="34"/>
      <c r="FDQ39" s="34"/>
      <c r="FDR39" s="34"/>
      <c r="FDS39" s="34"/>
      <c r="FDT39" s="34"/>
      <c r="FDU39" s="34"/>
      <c r="FDV39" s="34"/>
      <c r="FDW39" s="34"/>
      <c r="FDX39" s="34"/>
      <c r="FDY39" s="34"/>
      <c r="FDZ39" s="34"/>
      <c r="FEA39" s="34"/>
      <c r="FEB39" s="34"/>
      <c r="FEC39" s="34"/>
      <c r="FED39" s="34"/>
      <c r="FEE39" s="34"/>
      <c r="FEF39" s="34"/>
      <c r="FEG39" s="34"/>
      <c r="FEH39" s="34"/>
      <c r="FEI39" s="34"/>
      <c r="FEJ39" s="34"/>
      <c r="FEK39" s="34"/>
      <c r="FEL39" s="34"/>
      <c r="FEM39" s="34"/>
      <c r="FEN39" s="34"/>
      <c r="FEO39" s="34"/>
      <c r="FEP39" s="34"/>
      <c r="FEQ39" s="34"/>
      <c r="FER39" s="34"/>
      <c r="FES39" s="34"/>
      <c r="FET39" s="34"/>
      <c r="FEU39" s="34"/>
      <c r="FEV39" s="34"/>
      <c r="FEW39" s="34"/>
      <c r="FEX39" s="34"/>
      <c r="FEY39" s="34"/>
      <c r="FEZ39" s="34"/>
      <c r="FFA39" s="34"/>
      <c r="FFB39" s="34"/>
      <c r="FFC39" s="34"/>
      <c r="FFD39" s="34"/>
      <c r="FFE39" s="34"/>
      <c r="FFF39" s="34"/>
      <c r="FFG39" s="34"/>
      <c r="FFH39" s="34"/>
      <c r="FFI39" s="34"/>
      <c r="FFJ39" s="34"/>
      <c r="FFK39" s="34"/>
      <c r="FFL39" s="34"/>
      <c r="FFM39" s="34"/>
      <c r="FFN39" s="34"/>
      <c r="FFO39" s="34"/>
      <c r="FFP39" s="34"/>
      <c r="FFQ39" s="34"/>
      <c r="FFR39" s="34"/>
      <c r="FFS39" s="34"/>
      <c r="FFT39" s="34"/>
      <c r="FFU39" s="34"/>
      <c r="FFV39" s="34"/>
      <c r="FFW39" s="34"/>
      <c r="FFX39" s="34"/>
      <c r="FFY39" s="34"/>
      <c r="FFZ39" s="34"/>
      <c r="FGA39" s="34"/>
      <c r="FGB39" s="34"/>
      <c r="FGC39" s="34"/>
      <c r="FGD39" s="34"/>
      <c r="FGE39" s="34"/>
      <c r="FGF39" s="34"/>
      <c r="FGG39" s="34"/>
      <c r="FGH39" s="34"/>
      <c r="FGI39" s="34"/>
      <c r="FGJ39" s="34"/>
      <c r="FGK39" s="34"/>
      <c r="FGL39" s="34"/>
      <c r="FGM39" s="34"/>
      <c r="FGN39" s="34"/>
      <c r="FGO39" s="34"/>
      <c r="FGP39" s="34"/>
      <c r="FGQ39" s="34"/>
      <c r="FGR39" s="34"/>
      <c r="FGS39" s="34"/>
      <c r="FGT39" s="34"/>
      <c r="FGU39" s="34"/>
      <c r="FGV39" s="34"/>
      <c r="FGW39" s="34"/>
      <c r="FGX39" s="34"/>
      <c r="FGY39" s="34"/>
      <c r="FGZ39" s="34"/>
      <c r="FHA39" s="34"/>
      <c r="FHB39" s="34"/>
      <c r="FHC39" s="34"/>
      <c r="FHD39" s="34"/>
      <c r="FHE39" s="34"/>
      <c r="FHF39" s="34"/>
      <c r="FHG39" s="34"/>
      <c r="FHH39" s="34"/>
      <c r="FHI39" s="34"/>
      <c r="FHJ39" s="34"/>
      <c r="FHK39" s="34"/>
      <c r="FHL39" s="34"/>
      <c r="FHM39" s="34"/>
      <c r="FHN39" s="34"/>
      <c r="FHO39" s="34"/>
      <c r="FHP39" s="34"/>
      <c r="FHQ39" s="34"/>
      <c r="FHR39" s="34"/>
      <c r="FHS39" s="34"/>
      <c r="FHT39" s="34"/>
      <c r="FHU39" s="34"/>
      <c r="FHV39" s="34"/>
      <c r="FHW39" s="34"/>
      <c r="FHX39" s="34"/>
      <c r="FHY39" s="34"/>
      <c r="FHZ39" s="34"/>
      <c r="FIA39" s="34"/>
      <c r="FIB39" s="34"/>
      <c r="FIC39" s="34"/>
      <c r="FID39" s="34"/>
      <c r="FIE39" s="34"/>
      <c r="FIF39" s="34"/>
      <c r="FIG39" s="34"/>
      <c r="FIH39" s="34"/>
      <c r="FII39" s="34"/>
      <c r="FIJ39" s="34"/>
      <c r="FIK39" s="34"/>
      <c r="FIL39" s="34"/>
      <c r="FIM39" s="34"/>
      <c r="FIN39" s="34"/>
      <c r="FIO39" s="34"/>
      <c r="FIP39" s="34"/>
      <c r="FIQ39" s="34"/>
      <c r="FIR39" s="34"/>
      <c r="FIS39" s="34"/>
      <c r="FIT39" s="34"/>
      <c r="FIU39" s="34"/>
      <c r="FIV39" s="34"/>
      <c r="FIW39" s="34"/>
      <c r="FIX39" s="34"/>
      <c r="FIY39" s="34"/>
      <c r="FIZ39" s="34"/>
      <c r="FJA39" s="34"/>
      <c r="FJB39" s="34"/>
      <c r="FJC39" s="34"/>
      <c r="FJD39" s="34"/>
      <c r="FJE39" s="34"/>
      <c r="FJF39" s="34"/>
      <c r="FJG39" s="34"/>
      <c r="FJH39" s="34"/>
      <c r="FJI39" s="34"/>
      <c r="FJJ39" s="34"/>
      <c r="FJK39" s="34"/>
      <c r="FJL39" s="34"/>
      <c r="FJM39" s="34"/>
      <c r="FJN39" s="34"/>
      <c r="FJO39" s="34"/>
      <c r="FJP39" s="34"/>
      <c r="FJQ39" s="34"/>
      <c r="FJR39" s="34"/>
      <c r="FJS39" s="34"/>
      <c r="FJT39" s="34"/>
      <c r="FJU39" s="34"/>
      <c r="FJV39" s="34"/>
      <c r="FJW39" s="34"/>
      <c r="FJX39" s="34"/>
      <c r="FJY39" s="34"/>
      <c r="FJZ39" s="34"/>
      <c r="FKA39" s="34"/>
      <c r="FKB39" s="34"/>
      <c r="FKC39" s="34"/>
      <c r="FKD39" s="34"/>
      <c r="FKE39" s="34"/>
      <c r="FKF39" s="34"/>
      <c r="FKG39" s="34"/>
      <c r="FKH39" s="34"/>
      <c r="FKI39" s="34"/>
      <c r="FKJ39" s="34"/>
      <c r="FKK39" s="34"/>
      <c r="FKL39" s="34"/>
      <c r="FKM39" s="34"/>
      <c r="FKN39" s="34"/>
      <c r="FKO39" s="34"/>
      <c r="FKP39" s="34"/>
      <c r="FKQ39" s="34"/>
      <c r="FKR39" s="34"/>
      <c r="FKS39" s="34"/>
      <c r="FKT39" s="34"/>
      <c r="FKU39" s="34"/>
      <c r="FKV39" s="34"/>
      <c r="FKW39" s="34"/>
      <c r="FKX39" s="34"/>
      <c r="FKY39" s="34"/>
      <c r="FKZ39" s="34"/>
      <c r="FLA39" s="34"/>
      <c r="FLB39" s="34"/>
      <c r="FLC39" s="34"/>
      <c r="FLD39" s="34"/>
      <c r="FLE39" s="34"/>
      <c r="FLF39" s="34"/>
      <c r="FLG39" s="34"/>
      <c r="FLH39" s="34"/>
      <c r="FLI39" s="34"/>
      <c r="FLJ39" s="34"/>
      <c r="FLK39" s="34"/>
      <c r="FLL39" s="34"/>
      <c r="FLM39" s="34"/>
      <c r="FLN39" s="34"/>
      <c r="FLO39" s="34"/>
      <c r="FLP39" s="34"/>
      <c r="FLQ39" s="34"/>
      <c r="FLR39" s="34"/>
      <c r="FLS39" s="34"/>
      <c r="FLT39" s="34"/>
      <c r="FLU39" s="34"/>
      <c r="FLV39" s="34"/>
      <c r="FLW39" s="34"/>
      <c r="FLX39" s="34"/>
      <c r="FLY39" s="34"/>
      <c r="FLZ39" s="34"/>
      <c r="FMA39" s="34"/>
      <c r="FMB39" s="34"/>
      <c r="FMC39" s="34"/>
      <c r="FMD39" s="34"/>
      <c r="FME39" s="34"/>
      <c r="FMF39" s="34"/>
      <c r="FMG39" s="34"/>
      <c r="FMH39" s="34"/>
      <c r="FMI39" s="34"/>
      <c r="FMJ39" s="34"/>
      <c r="FMK39" s="34"/>
      <c r="FML39" s="34"/>
      <c r="FMM39" s="34"/>
      <c r="FMN39" s="34"/>
      <c r="FMO39" s="34"/>
      <c r="FMP39" s="34"/>
      <c r="FMQ39" s="34"/>
      <c r="FMR39" s="34"/>
      <c r="FMS39" s="34"/>
      <c r="FMT39" s="34"/>
      <c r="FMU39" s="34"/>
      <c r="FMV39" s="34"/>
      <c r="FMW39" s="34"/>
      <c r="FMX39" s="34"/>
      <c r="FMY39" s="34"/>
      <c r="FMZ39" s="34"/>
      <c r="FNA39" s="34"/>
      <c r="FNB39" s="34"/>
      <c r="FNC39" s="34"/>
      <c r="FND39" s="34"/>
      <c r="FNE39" s="34"/>
      <c r="FNF39" s="34"/>
      <c r="FNG39" s="34"/>
      <c r="FNH39" s="34"/>
      <c r="FNI39" s="34"/>
      <c r="FNJ39" s="34"/>
      <c r="FNK39" s="34"/>
      <c r="FNL39" s="34"/>
      <c r="FNM39" s="34"/>
      <c r="FNN39" s="34"/>
      <c r="FNO39" s="34"/>
      <c r="FNP39" s="34"/>
      <c r="FNQ39" s="34"/>
      <c r="FNR39" s="34"/>
      <c r="FNS39" s="34"/>
      <c r="FNT39" s="34"/>
      <c r="FNU39" s="34"/>
      <c r="FNV39" s="34"/>
      <c r="FNW39" s="34"/>
      <c r="FNX39" s="34"/>
      <c r="FNY39" s="34"/>
      <c r="FNZ39" s="34"/>
      <c r="FOA39" s="34"/>
      <c r="FOB39" s="34"/>
      <c r="FOC39" s="34"/>
      <c r="FOD39" s="34"/>
      <c r="FOE39" s="34"/>
      <c r="FOF39" s="34"/>
      <c r="FOG39" s="34"/>
      <c r="FOH39" s="34"/>
      <c r="FOI39" s="34"/>
      <c r="FOJ39" s="34"/>
      <c r="FOK39" s="34"/>
      <c r="FOL39" s="34"/>
      <c r="FOM39" s="34"/>
      <c r="FON39" s="34"/>
      <c r="FOO39" s="34"/>
      <c r="FOP39" s="34"/>
      <c r="FOQ39" s="34"/>
      <c r="FOR39" s="34"/>
      <c r="FOS39" s="34"/>
      <c r="FOT39" s="34"/>
      <c r="FOU39" s="34"/>
      <c r="FOV39" s="34"/>
      <c r="FOW39" s="34"/>
      <c r="FOX39" s="34"/>
      <c r="FOY39" s="34"/>
      <c r="FOZ39" s="34"/>
      <c r="FPA39" s="34"/>
      <c r="FPB39" s="34"/>
      <c r="FPC39" s="34"/>
      <c r="FPD39" s="34"/>
      <c r="FPE39" s="34"/>
      <c r="FPF39" s="34"/>
      <c r="FPG39" s="34"/>
      <c r="FPH39" s="34"/>
      <c r="FPI39" s="34"/>
      <c r="FPJ39" s="34"/>
      <c r="FPK39" s="34"/>
      <c r="FPL39" s="34"/>
      <c r="FPM39" s="34"/>
      <c r="FPN39" s="34"/>
      <c r="FPO39" s="34"/>
      <c r="FPP39" s="34"/>
      <c r="FPQ39" s="34"/>
      <c r="FPR39" s="34"/>
      <c r="FPS39" s="34"/>
      <c r="FPT39" s="34"/>
      <c r="FPU39" s="34"/>
      <c r="FPV39" s="34"/>
      <c r="FPW39" s="34"/>
      <c r="FPX39" s="34"/>
      <c r="FPY39" s="34"/>
      <c r="FPZ39" s="34"/>
      <c r="FQA39" s="34"/>
      <c r="FQB39" s="34"/>
      <c r="FQC39" s="34"/>
      <c r="FQD39" s="34"/>
      <c r="FQE39" s="34"/>
      <c r="FQF39" s="34"/>
      <c r="FQG39" s="34"/>
      <c r="FQH39" s="34"/>
      <c r="FQI39" s="34"/>
      <c r="FQJ39" s="34"/>
      <c r="FQK39" s="34"/>
      <c r="FQL39" s="34"/>
      <c r="FQM39" s="34"/>
      <c r="FQN39" s="34"/>
      <c r="FQO39" s="34"/>
      <c r="FQP39" s="34"/>
      <c r="FQQ39" s="34"/>
      <c r="FQR39" s="34"/>
      <c r="FQS39" s="34"/>
      <c r="FQT39" s="34"/>
      <c r="FQU39" s="34"/>
      <c r="FQV39" s="34"/>
      <c r="FQW39" s="34"/>
      <c r="FQX39" s="34"/>
      <c r="FQY39" s="34"/>
      <c r="FQZ39" s="34"/>
      <c r="FRA39" s="34"/>
      <c r="FRB39" s="34"/>
      <c r="FRC39" s="34"/>
      <c r="FRD39" s="34"/>
      <c r="FRE39" s="34"/>
      <c r="FRF39" s="34"/>
      <c r="FRG39" s="34"/>
      <c r="FRH39" s="34"/>
      <c r="FRI39" s="34"/>
      <c r="FRJ39" s="34"/>
      <c r="FRK39" s="34"/>
      <c r="FRL39" s="34"/>
      <c r="FRM39" s="34"/>
      <c r="FRN39" s="34"/>
      <c r="FRO39" s="34"/>
      <c r="FRP39" s="34"/>
      <c r="FRQ39" s="34"/>
      <c r="FRR39" s="34"/>
      <c r="FRS39" s="34"/>
      <c r="FRT39" s="34"/>
      <c r="FRU39" s="34"/>
      <c r="FRV39" s="34"/>
      <c r="FRW39" s="34"/>
      <c r="FRX39" s="34"/>
      <c r="FRY39" s="34"/>
      <c r="FRZ39" s="34"/>
      <c r="FSA39" s="34"/>
      <c r="FSB39" s="34"/>
      <c r="FSC39" s="34"/>
      <c r="FSD39" s="34"/>
      <c r="FSE39" s="34"/>
      <c r="FSF39" s="34"/>
      <c r="FSG39" s="34"/>
      <c r="FSH39" s="34"/>
      <c r="FSI39" s="34"/>
      <c r="FSJ39" s="34"/>
      <c r="FSK39" s="34"/>
      <c r="FSL39" s="34"/>
      <c r="FSM39" s="34"/>
      <c r="FSN39" s="34"/>
      <c r="FSO39" s="34"/>
      <c r="FSP39" s="34"/>
      <c r="FSQ39" s="34"/>
      <c r="FSR39" s="34"/>
      <c r="FSS39" s="34"/>
      <c r="FST39" s="34"/>
      <c r="FSU39" s="34"/>
      <c r="FSV39" s="34"/>
      <c r="FSW39" s="34"/>
      <c r="FSX39" s="34"/>
      <c r="FSY39" s="34"/>
      <c r="FSZ39" s="34"/>
      <c r="FTA39" s="34"/>
      <c r="FTB39" s="34"/>
      <c r="FTC39" s="34"/>
      <c r="FTD39" s="34"/>
      <c r="FTE39" s="34"/>
      <c r="FTF39" s="34"/>
      <c r="FTG39" s="34"/>
      <c r="FTH39" s="34"/>
      <c r="FTI39" s="34"/>
      <c r="FTJ39" s="34"/>
      <c r="FTK39" s="34"/>
      <c r="FTL39" s="34"/>
      <c r="FTM39" s="34"/>
      <c r="FTN39" s="34"/>
      <c r="FTO39" s="34"/>
      <c r="FTP39" s="34"/>
      <c r="FTQ39" s="34"/>
      <c r="FTR39" s="34"/>
      <c r="FTS39" s="34"/>
      <c r="FTT39" s="34"/>
      <c r="FTU39" s="34"/>
      <c r="FTV39" s="34"/>
      <c r="FTW39" s="34"/>
      <c r="FTX39" s="34"/>
      <c r="FTY39" s="34"/>
      <c r="FTZ39" s="34"/>
      <c r="FUA39" s="34"/>
      <c r="FUB39" s="34"/>
      <c r="FUC39" s="34"/>
      <c r="FUD39" s="34"/>
      <c r="FUE39" s="34"/>
      <c r="FUF39" s="34"/>
      <c r="FUG39" s="34"/>
      <c r="FUH39" s="34"/>
      <c r="FUI39" s="34"/>
      <c r="FUJ39" s="34"/>
      <c r="FUK39" s="34"/>
      <c r="FUL39" s="34"/>
      <c r="FUM39" s="34"/>
      <c r="FUN39" s="34"/>
      <c r="FUO39" s="34"/>
      <c r="FUP39" s="34"/>
      <c r="FUQ39" s="34"/>
      <c r="FUR39" s="34"/>
      <c r="FUS39" s="34"/>
      <c r="FUT39" s="34"/>
      <c r="FUU39" s="34"/>
      <c r="FUV39" s="34"/>
      <c r="FUW39" s="34"/>
      <c r="FUX39" s="34"/>
      <c r="FUY39" s="34"/>
      <c r="FUZ39" s="34"/>
      <c r="FVA39" s="34"/>
      <c r="FVB39" s="34"/>
      <c r="FVC39" s="34"/>
      <c r="FVD39" s="34"/>
      <c r="FVE39" s="34"/>
      <c r="FVF39" s="34"/>
      <c r="FVG39" s="34"/>
      <c r="FVH39" s="34"/>
      <c r="FVI39" s="34"/>
      <c r="FVJ39" s="34"/>
      <c r="FVK39" s="34"/>
      <c r="FVL39" s="34"/>
      <c r="FVM39" s="34"/>
      <c r="FVN39" s="34"/>
      <c r="FVO39" s="34"/>
      <c r="FVP39" s="34"/>
      <c r="FVQ39" s="34"/>
      <c r="FVR39" s="34"/>
      <c r="FVS39" s="34"/>
      <c r="FVT39" s="34"/>
      <c r="FVU39" s="34"/>
      <c r="FVV39" s="34"/>
      <c r="FVW39" s="34"/>
      <c r="FVX39" s="34"/>
      <c r="FVY39" s="34"/>
      <c r="FVZ39" s="34"/>
      <c r="FWA39" s="34"/>
      <c r="FWB39" s="34"/>
      <c r="FWC39" s="34"/>
      <c r="FWD39" s="34"/>
      <c r="FWE39" s="34"/>
      <c r="FWF39" s="34"/>
      <c r="FWG39" s="34"/>
      <c r="FWH39" s="34"/>
      <c r="FWI39" s="34"/>
      <c r="FWJ39" s="34"/>
      <c r="FWK39" s="34"/>
      <c r="FWL39" s="34"/>
      <c r="FWM39" s="34"/>
      <c r="FWN39" s="34"/>
      <c r="FWO39" s="34"/>
      <c r="FWP39" s="34"/>
      <c r="FWQ39" s="34"/>
      <c r="FWR39" s="34"/>
      <c r="FWS39" s="34"/>
      <c r="FWT39" s="34"/>
      <c r="FWU39" s="34"/>
      <c r="FWV39" s="34"/>
      <c r="FWW39" s="34"/>
      <c r="FWX39" s="34"/>
      <c r="FWY39" s="34"/>
      <c r="FWZ39" s="34"/>
      <c r="FXA39" s="34"/>
      <c r="FXB39" s="34"/>
      <c r="FXC39" s="34"/>
      <c r="FXD39" s="34"/>
      <c r="FXE39" s="34"/>
      <c r="FXF39" s="34"/>
      <c r="FXG39" s="34"/>
      <c r="FXH39" s="34"/>
      <c r="FXI39" s="34"/>
      <c r="FXJ39" s="34"/>
      <c r="FXK39" s="34"/>
      <c r="FXL39" s="34"/>
      <c r="FXM39" s="34"/>
      <c r="FXN39" s="34"/>
      <c r="FXO39" s="34"/>
      <c r="FXP39" s="34"/>
      <c r="FXQ39" s="34"/>
      <c r="FXR39" s="34"/>
      <c r="FXS39" s="34"/>
      <c r="FXT39" s="34"/>
      <c r="FXU39" s="34"/>
      <c r="FXV39" s="34"/>
      <c r="FXW39" s="34"/>
      <c r="FXX39" s="34"/>
      <c r="FXY39" s="34"/>
      <c r="FXZ39" s="34"/>
      <c r="FYA39" s="34"/>
      <c r="FYB39" s="34"/>
      <c r="FYC39" s="34"/>
      <c r="FYD39" s="34"/>
      <c r="FYE39" s="34"/>
      <c r="FYF39" s="34"/>
      <c r="FYG39" s="34"/>
      <c r="FYH39" s="34"/>
      <c r="FYI39" s="34"/>
      <c r="FYJ39" s="34"/>
      <c r="FYK39" s="34"/>
      <c r="FYL39" s="34"/>
      <c r="FYM39" s="34"/>
      <c r="FYN39" s="34"/>
      <c r="FYO39" s="34"/>
      <c r="FYP39" s="34"/>
      <c r="FYQ39" s="34"/>
      <c r="FYR39" s="34"/>
      <c r="FYS39" s="34"/>
      <c r="FYT39" s="34"/>
      <c r="FYU39" s="34"/>
      <c r="FYV39" s="34"/>
      <c r="FYW39" s="34"/>
      <c r="FYX39" s="34"/>
      <c r="FYY39" s="34"/>
      <c r="FYZ39" s="34"/>
      <c r="FZA39" s="34"/>
      <c r="FZB39" s="34"/>
      <c r="FZC39" s="34"/>
      <c r="FZD39" s="34"/>
      <c r="FZE39" s="34"/>
      <c r="FZF39" s="34"/>
      <c r="FZG39" s="34"/>
      <c r="FZH39" s="34"/>
      <c r="FZI39" s="34"/>
      <c r="FZJ39" s="34"/>
      <c r="FZK39" s="34"/>
      <c r="FZL39" s="34"/>
      <c r="FZM39" s="34"/>
      <c r="FZN39" s="34"/>
      <c r="FZO39" s="34"/>
      <c r="FZP39" s="34"/>
      <c r="FZQ39" s="34"/>
      <c r="FZR39" s="34"/>
      <c r="FZS39" s="34"/>
      <c r="FZT39" s="34"/>
      <c r="FZU39" s="34"/>
      <c r="FZV39" s="34"/>
      <c r="FZW39" s="34"/>
      <c r="FZX39" s="34"/>
      <c r="FZY39" s="34"/>
      <c r="FZZ39" s="34"/>
      <c r="GAA39" s="34"/>
      <c r="GAB39" s="34"/>
      <c r="GAC39" s="34"/>
      <c r="GAD39" s="34"/>
      <c r="GAE39" s="34"/>
      <c r="GAF39" s="34"/>
      <c r="GAG39" s="34"/>
      <c r="GAH39" s="34"/>
      <c r="GAI39" s="34"/>
      <c r="GAJ39" s="34"/>
      <c r="GAK39" s="34"/>
      <c r="GAL39" s="34"/>
      <c r="GAM39" s="34"/>
      <c r="GAN39" s="34"/>
      <c r="GAO39" s="34"/>
      <c r="GAP39" s="34"/>
      <c r="GAQ39" s="34"/>
      <c r="GAR39" s="34"/>
      <c r="GAS39" s="34"/>
      <c r="GAT39" s="34"/>
      <c r="GAU39" s="34"/>
      <c r="GAV39" s="34"/>
      <c r="GAW39" s="34"/>
      <c r="GAX39" s="34"/>
      <c r="GAY39" s="34"/>
      <c r="GAZ39" s="34"/>
      <c r="GBA39" s="34"/>
      <c r="GBB39" s="34"/>
      <c r="GBC39" s="34"/>
      <c r="GBD39" s="34"/>
      <c r="GBE39" s="34"/>
      <c r="GBF39" s="34"/>
      <c r="GBG39" s="34"/>
      <c r="GBH39" s="34"/>
      <c r="GBI39" s="34"/>
      <c r="GBJ39" s="34"/>
      <c r="GBK39" s="34"/>
      <c r="GBL39" s="34"/>
      <c r="GBM39" s="34"/>
      <c r="GBN39" s="34"/>
      <c r="GBO39" s="34"/>
      <c r="GBP39" s="34"/>
      <c r="GBQ39" s="34"/>
      <c r="GBR39" s="34"/>
      <c r="GBS39" s="34"/>
      <c r="GBT39" s="34"/>
      <c r="GBU39" s="34"/>
      <c r="GBV39" s="34"/>
      <c r="GBW39" s="34"/>
      <c r="GBX39" s="34"/>
      <c r="GBY39" s="34"/>
      <c r="GBZ39" s="34"/>
      <c r="GCA39" s="34"/>
      <c r="GCB39" s="34"/>
      <c r="GCC39" s="34"/>
      <c r="GCD39" s="34"/>
      <c r="GCE39" s="34"/>
      <c r="GCF39" s="34"/>
      <c r="GCG39" s="34"/>
      <c r="GCH39" s="34"/>
      <c r="GCI39" s="34"/>
      <c r="GCJ39" s="34"/>
      <c r="GCK39" s="34"/>
      <c r="GCL39" s="34"/>
      <c r="GCM39" s="34"/>
      <c r="GCN39" s="34"/>
      <c r="GCO39" s="34"/>
      <c r="GCP39" s="34"/>
      <c r="GCQ39" s="34"/>
      <c r="GCR39" s="34"/>
      <c r="GCS39" s="34"/>
      <c r="GCT39" s="34"/>
      <c r="GCU39" s="34"/>
      <c r="GCV39" s="34"/>
      <c r="GCW39" s="34"/>
      <c r="GCX39" s="34"/>
      <c r="GCY39" s="34"/>
      <c r="GCZ39" s="34"/>
      <c r="GDA39" s="34"/>
      <c r="GDB39" s="34"/>
      <c r="GDC39" s="34"/>
      <c r="GDD39" s="34"/>
      <c r="GDE39" s="34"/>
      <c r="GDF39" s="34"/>
      <c r="GDG39" s="34"/>
      <c r="GDH39" s="34"/>
      <c r="GDI39" s="34"/>
      <c r="GDJ39" s="34"/>
      <c r="GDK39" s="34"/>
      <c r="GDL39" s="34"/>
      <c r="GDM39" s="34"/>
      <c r="GDN39" s="34"/>
      <c r="GDO39" s="34"/>
      <c r="GDP39" s="34"/>
      <c r="GDQ39" s="34"/>
      <c r="GDR39" s="34"/>
      <c r="GDS39" s="34"/>
      <c r="GDT39" s="34"/>
      <c r="GDU39" s="34"/>
      <c r="GDV39" s="34"/>
      <c r="GDW39" s="34"/>
      <c r="GDX39" s="34"/>
      <c r="GDY39" s="34"/>
      <c r="GDZ39" s="34"/>
      <c r="GEA39" s="34"/>
      <c r="GEB39" s="34"/>
      <c r="GEC39" s="34"/>
      <c r="GED39" s="34"/>
      <c r="GEE39" s="34"/>
      <c r="GEF39" s="34"/>
      <c r="GEG39" s="34"/>
      <c r="GEH39" s="34"/>
      <c r="GEI39" s="34"/>
      <c r="GEJ39" s="34"/>
      <c r="GEK39" s="34"/>
      <c r="GEL39" s="34"/>
      <c r="GEM39" s="34"/>
      <c r="GEN39" s="34"/>
      <c r="GEO39" s="34"/>
      <c r="GEP39" s="34"/>
      <c r="GEQ39" s="34"/>
      <c r="GER39" s="34"/>
      <c r="GES39" s="34"/>
      <c r="GET39" s="34"/>
      <c r="GEU39" s="34"/>
      <c r="GEV39" s="34"/>
      <c r="GEW39" s="34"/>
      <c r="GEX39" s="34"/>
      <c r="GEY39" s="34"/>
      <c r="GEZ39" s="34"/>
      <c r="GFA39" s="34"/>
      <c r="GFB39" s="34"/>
      <c r="GFC39" s="34"/>
      <c r="GFD39" s="34"/>
      <c r="GFE39" s="34"/>
      <c r="GFF39" s="34"/>
      <c r="GFG39" s="34"/>
      <c r="GFH39" s="34"/>
      <c r="GFI39" s="34"/>
      <c r="GFJ39" s="34"/>
      <c r="GFK39" s="34"/>
      <c r="GFL39" s="34"/>
      <c r="GFM39" s="34"/>
      <c r="GFN39" s="34"/>
      <c r="GFO39" s="34"/>
      <c r="GFP39" s="34"/>
      <c r="GFQ39" s="34"/>
      <c r="GFR39" s="34"/>
      <c r="GFS39" s="34"/>
      <c r="GFT39" s="34"/>
      <c r="GFU39" s="34"/>
      <c r="GFV39" s="34"/>
      <c r="GFW39" s="34"/>
      <c r="GFX39" s="34"/>
      <c r="GFY39" s="34"/>
      <c r="GFZ39" s="34"/>
      <c r="GGA39" s="34"/>
      <c r="GGB39" s="34"/>
      <c r="GGC39" s="34"/>
      <c r="GGD39" s="34"/>
      <c r="GGE39" s="34"/>
      <c r="GGF39" s="34"/>
      <c r="GGG39" s="34"/>
      <c r="GGH39" s="34"/>
      <c r="GGI39" s="34"/>
      <c r="GGJ39" s="34"/>
      <c r="GGK39" s="34"/>
      <c r="GGL39" s="34"/>
      <c r="GGM39" s="34"/>
      <c r="GGN39" s="34"/>
      <c r="GGO39" s="34"/>
      <c r="GGP39" s="34"/>
      <c r="GGQ39" s="34"/>
      <c r="GGR39" s="34"/>
      <c r="GGS39" s="34"/>
      <c r="GGT39" s="34"/>
      <c r="GGU39" s="34"/>
      <c r="GGV39" s="34"/>
      <c r="GGW39" s="34"/>
      <c r="GGX39" s="34"/>
      <c r="GGY39" s="34"/>
      <c r="GGZ39" s="34"/>
      <c r="GHA39" s="34"/>
      <c r="GHB39" s="34"/>
      <c r="GHC39" s="34"/>
      <c r="GHD39" s="34"/>
      <c r="GHE39" s="34"/>
      <c r="GHF39" s="34"/>
      <c r="GHG39" s="34"/>
      <c r="GHH39" s="34"/>
      <c r="GHI39" s="34"/>
      <c r="GHJ39" s="34"/>
      <c r="GHK39" s="34"/>
      <c r="GHL39" s="34"/>
      <c r="GHM39" s="34"/>
      <c r="GHN39" s="34"/>
      <c r="GHO39" s="34"/>
      <c r="GHP39" s="34"/>
      <c r="GHQ39" s="34"/>
      <c r="GHR39" s="34"/>
      <c r="GHS39" s="34"/>
      <c r="GHT39" s="34"/>
      <c r="GHU39" s="34"/>
      <c r="GHV39" s="34"/>
      <c r="GHW39" s="34"/>
      <c r="GHX39" s="34"/>
      <c r="GHY39" s="34"/>
      <c r="GHZ39" s="34"/>
      <c r="GIA39" s="34"/>
      <c r="GIB39" s="34"/>
      <c r="GIC39" s="34"/>
      <c r="GID39" s="34"/>
      <c r="GIE39" s="34"/>
      <c r="GIF39" s="34"/>
      <c r="GIG39" s="34"/>
      <c r="GIH39" s="34"/>
      <c r="GII39" s="34"/>
      <c r="GIJ39" s="34"/>
      <c r="GIK39" s="34"/>
      <c r="GIL39" s="34"/>
      <c r="GIM39" s="34"/>
      <c r="GIN39" s="34"/>
      <c r="GIO39" s="34"/>
      <c r="GIP39" s="34"/>
      <c r="GIQ39" s="34"/>
      <c r="GIR39" s="34"/>
      <c r="GIS39" s="34"/>
      <c r="GIT39" s="34"/>
      <c r="GIU39" s="34"/>
      <c r="GIV39" s="34"/>
      <c r="GIW39" s="34"/>
      <c r="GIX39" s="34"/>
      <c r="GIY39" s="34"/>
      <c r="GIZ39" s="34"/>
      <c r="GJA39" s="34"/>
      <c r="GJB39" s="34"/>
      <c r="GJC39" s="34"/>
      <c r="GJD39" s="34"/>
      <c r="GJE39" s="34"/>
      <c r="GJF39" s="34"/>
      <c r="GJG39" s="34"/>
      <c r="GJH39" s="34"/>
      <c r="GJI39" s="34"/>
      <c r="GJJ39" s="34"/>
      <c r="GJK39" s="34"/>
      <c r="GJL39" s="34"/>
      <c r="GJM39" s="34"/>
      <c r="GJN39" s="34"/>
      <c r="GJO39" s="34"/>
      <c r="GJP39" s="34"/>
      <c r="GJQ39" s="34"/>
      <c r="GJR39" s="34"/>
      <c r="GJS39" s="34"/>
      <c r="GJT39" s="34"/>
      <c r="GJU39" s="34"/>
      <c r="GJV39" s="34"/>
      <c r="GJW39" s="34"/>
      <c r="GJX39" s="34"/>
      <c r="GJY39" s="34"/>
      <c r="GJZ39" s="34"/>
      <c r="GKA39" s="34"/>
      <c r="GKB39" s="34"/>
      <c r="GKC39" s="34"/>
      <c r="GKD39" s="34"/>
      <c r="GKE39" s="34"/>
      <c r="GKF39" s="34"/>
      <c r="GKG39" s="34"/>
      <c r="GKH39" s="34"/>
      <c r="GKI39" s="34"/>
      <c r="GKJ39" s="34"/>
      <c r="GKK39" s="34"/>
      <c r="GKL39" s="34"/>
      <c r="GKM39" s="34"/>
      <c r="GKN39" s="34"/>
      <c r="GKO39" s="34"/>
      <c r="GKP39" s="34"/>
      <c r="GKQ39" s="34"/>
      <c r="GKR39" s="34"/>
      <c r="GKS39" s="34"/>
      <c r="GKT39" s="34"/>
      <c r="GKU39" s="34"/>
      <c r="GKV39" s="34"/>
      <c r="GKW39" s="34"/>
      <c r="GKX39" s="34"/>
      <c r="GKY39" s="34"/>
      <c r="GKZ39" s="34"/>
      <c r="GLA39" s="34"/>
      <c r="GLB39" s="34"/>
      <c r="GLC39" s="34"/>
      <c r="GLD39" s="34"/>
      <c r="GLE39" s="34"/>
      <c r="GLF39" s="34"/>
      <c r="GLG39" s="34"/>
      <c r="GLH39" s="34"/>
      <c r="GLI39" s="34"/>
      <c r="GLJ39" s="34"/>
      <c r="GLK39" s="34"/>
      <c r="GLL39" s="34"/>
      <c r="GLM39" s="34"/>
      <c r="GLN39" s="34"/>
      <c r="GLO39" s="34"/>
      <c r="GLP39" s="34"/>
      <c r="GLQ39" s="34"/>
      <c r="GLR39" s="34"/>
      <c r="GLS39" s="34"/>
      <c r="GLT39" s="34"/>
      <c r="GLU39" s="34"/>
      <c r="GLV39" s="34"/>
      <c r="GLW39" s="34"/>
      <c r="GLX39" s="34"/>
      <c r="GLY39" s="34"/>
      <c r="GLZ39" s="34"/>
      <c r="GMA39" s="34"/>
      <c r="GMB39" s="34"/>
      <c r="GMC39" s="34"/>
      <c r="GMD39" s="34"/>
      <c r="GME39" s="34"/>
      <c r="GMF39" s="34"/>
      <c r="GMG39" s="34"/>
      <c r="GMH39" s="34"/>
      <c r="GMI39" s="34"/>
      <c r="GMJ39" s="34"/>
      <c r="GMK39" s="34"/>
      <c r="GML39" s="34"/>
      <c r="GMM39" s="34"/>
      <c r="GMN39" s="34"/>
      <c r="GMO39" s="34"/>
      <c r="GMP39" s="34"/>
      <c r="GMQ39" s="34"/>
      <c r="GMR39" s="34"/>
      <c r="GMS39" s="34"/>
      <c r="GMT39" s="34"/>
      <c r="GMU39" s="34"/>
      <c r="GMV39" s="34"/>
      <c r="GMW39" s="34"/>
      <c r="GMX39" s="34"/>
      <c r="GMY39" s="34"/>
      <c r="GMZ39" s="34"/>
      <c r="GNA39" s="34"/>
      <c r="GNB39" s="34"/>
      <c r="GNC39" s="34"/>
      <c r="GND39" s="34"/>
      <c r="GNE39" s="34"/>
      <c r="GNF39" s="34"/>
      <c r="GNG39" s="34"/>
      <c r="GNH39" s="34"/>
      <c r="GNI39" s="34"/>
      <c r="GNJ39" s="34"/>
      <c r="GNK39" s="34"/>
      <c r="GNL39" s="34"/>
      <c r="GNM39" s="34"/>
      <c r="GNN39" s="34"/>
      <c r="GNO39" s="34"/>
      <c r="GNP39" s="34"/>
      <c r="GNQ39" s="34"/>
      <c r="GNR39" s="34"/>
      <c r="GNS39" s="34"/>
      <c r="GNT39" s="34"/>
      <c r="GNU39" s="34"/>
      <c r="GNV39" s="34"/>
      <c r="GNW39" s="34"/>
      <c r="GNX39" s="34"/>
      <c r="GNY39" s="34"/>
      <c r="GNZ39" s="34"/>
      <c r="GOA39" s="34"/>
      <c r="GOB39" s="34"/>
      <c r="GOC39" s="34"/>
      <c r="GOD39" s="34"/>
      <c r="GOE39" s="34"/>
      <c r="GOF39" s="34"/>
      <c r="GOG39" s="34"/>
      <c r="GOH39" s="34"/>
      <c r="GOI39" s="34"/>
      <c r="GOJ39" s="34"/>
      <c r="GOK39" s="34"/>
      <c r="GOL39" s="34"/>
      <c r="GOM39" s="34"/>
      <c r="GON39" s="34"/>
      <c r="GOO39" s="34"/>
      <c r="GOP39" s="34"/>
      <c r="GOQ39" s="34"/>
      <c r="GOR39" s="34"/>
      <c r="GOS39" s="34"/>
      <c r="GOT39" s="34"/>
      <c r="GOU39" s="34"/>
      <c r="GOV39" s="34"/>
      <c r="GOW39" s="34"/>
      <c r="GOX39" s="34"/>
      <c r="GOY39" s="34"/>
      <c r="GOZ39" s="34"/>
      <c r="GPA39" s="34"/>
      <c r="GPB39" s="34"/>
      <c r="GPC39" s="34"/>
      <c r="GPD39" s="34"/>
      <c r="GPE39" s="34"/>
      <c r="GPF39" s="34"/>
      <c r="GPG39" s="34"/>
      <c r="GPH39" s="34"/>
      <c r="GPI39" s="34"/>
      <c r="GPJ39" s="34"/>
      <c r="GPK39" s="34"/>
      <c r="GPL39" s="34"/>
      <c r="GPM39" s="34"/>
      <c r="GPN39" s="34"/>
      <c r="GPO39" s="34"/>
      <c r="GPP39" s="34"/>
      <c r="GPQ39" s="34"/>
      <c r="GPR39" s="34"/>
      <c r="GPS39" s="34"/>
      <c r="GPT39" s="34"/>
      <c r="GPU39" s="34"/>
      <c r="GPV39" s="34"/>
      <c r="GPW39" s="34"/>
      <c r="GPX39" s="34"/>
      <c r="GPY39" s="34"/>
      <c r="GPZ39" s="34"/>
      <c r="GQA39" s="34"/>
      <c r="GQB39" s="34"/>
      <c r="GQC39" s="34"/>
      <c r="GQD39" s="34"/>
      <c r="GQE39" s="34"/>
      <c r="GQF39" s="34"/>
      <c r="GQG39" s="34"/>
      <c r="GQH39" s="34"/>
      <c r="GQI39" s="34"/>
      <c r="GQJ39" s="34"/>
      <c r="GQK39" s="34"/>
      <c r="GQL39" s="34"/>
      <c r="GQM39" s="34"/>
      <c r="GQN39" s="34"/>
      <c r="GQO39" s="34"/>
      <c r="GQP39" s="34"/>
      <c r="GQQ39" s="34"/>
      <c r="GQR39" s="34"/>
      <c r="GQS39" s="34"/>
      <c r="GQT39" s="34"/>
      <c r="GQU39" s="34"/>
      <c r="GQV39" s="34"/>
      <c r="GQW39" s="34"/>
      <c r="GQX39" s="34"/>
      <c r="GQY39" s="34"/>
      <c r="GQZ39" s="34"/>
      <c r="GRA39" s="34"/>
      <c r="GRB39" s="34"/>
      <c r="GRC39" s="34"/>
      <c r="GRD39" s="34"/>
      <c r="GRE39" s="34"/>
      <c r="GRF39" s="34"/>
      <c r="GRG39" s="34"/>
      <c r="GRH39" s="34"/>
      <c r="GRI39" s="34"/>
      <c r="GRJ39" s="34"/>
      <c r="GRK39" s="34"/>
      <c r="GRL39" s="34"/>
      <c r="GRM39" s="34"/>
      <c r="GRN39" s="34"/>
      <c r="GRO39" s="34"/>
      <c r="GRP39" s="34"/>
      <c r="GRQ39" s="34"/>
      <c r="GRR39" s="34"/>
      <c r="GRS39" s="34"/>
      <c r="GRT39" s="34"/>
      <c r="GRU39" s="34"/>
      <c r="GRV39" s="34"/>
      <c r="GRW39" s="34"/>
      <c r="GRX39" s="34"/>
      <c r="GRY39" s="34"/>
      <c r="GRZ39" s="34"/>
      <c r="GSA39" s="34"/>
      <c r="GSB39" s="34"/>
      <c r="GSC39" s="34"/>
      <c r="GSD39" s="34"/>
      <c r="GSE39" s="34"/>
      <c r="GSF39" s="34"/>
      <c r="GSG39" s="34"/>
      <c r="GSH39" s="34"/>
      <c r="GSI39" s="34"/>
      <c r="GSJ39" s="34"/>
      <c r="GSK39" s="34"/>
      <c r="GSL39" s="34"/>
      <c r="GSM39" s="34"/>
      <c r="GSN39" s="34"/>
      <c r="GSO39" s="34"/>
      <c r="GSP39" s="34"/>
      <c r="GSQ39" s="34"/>
      <c r="GSR39" s="34"/>
      <c r="GSS39" s="34"/>
      <c r="GST39" s="34"/>
      <c r="GSU39" s="34"/>
      <c r="GSV39" s="34"/>
      <c r="GSW39" s="34"/>
      <c r="GSX39" s="34"/>
      <c r="GSY39" s="34"/>
      <c r="GSZ39" s="34"/>
      <c r="GTA39" s="34"/>
      <c r="GTB39" s="34"/>
      <c r="GTC39" s="34"/>
      <c r="GTD39" s="34"/>
      <c r="GTE39" s="34"/>
      <c r="GTF39" s="34"/>
      <c r="GTG39" s="34"/>
      <c r="GTH39" s="34"/>
      <c r="GTI39" s="34"/>
      <c r="GTJ39" s="34"/>
      <c r="GTK39" s="34"/>
      <c r="GTL39" s="34"/>
      <c r="GTM39" s="34"/>
      <c r="GTN39" s="34"/>
      <c r="GTO39" s="34"/>
      <c r="GTP39" s="34"/>
      <c r="GTQ39" s="34"/>
      <c r="GTR39" s="34"/>
      <c r="GTS39" s="34"/>
      <c r="GTT39" s="34"/>
      <c r="GTU39" s="34"/>
      <c r="GTV39" s="34"/>
      <c r="GTW39" s="34"/>
      <c r="GTX39" s="34"/>
      <c r="GTY39" s="34"/>
      <c r="GTZ39" s="34"/>
      <c r="GUA39" s="34"/>
      <c r="GUB39" s="34"/>
      <c r="GUC39" s="34"/>
      <c r="GUD39" s="34"/>
      <c r="GUE39" s="34"/>
      <c r="GUF39" s="34"/>
      <c r="GUG39" s="34"/>
      <c r="GUH39" s="34"/>
      <c r="GUI39" s="34"/>
      <c r="GUJ39" s="34"/>
      <c r="GUK39" s="34"/>
      <c r="GUL39" s="34"/>
      <c r="GUM39" s="34"/>
      <c r="GUN39" s="34"/>
      <c r="GUO39" s="34"/>
      <c r="GUP39" s="34"/>
      <c r="GUQ39" s="34"/>
      <c r="GUR39" s="34"/>
      <c r="GUS39" s="34"/>
      <c r="GUT39" s="34"/>
      <c r="GUU39" s="34"/>
      <c r="GUV39" s="34"/>
      <c r="GUW39" s="34"/>
      <c r="GUX39" s="34"/>
      <c r="GUY39" s="34"/>
      <c r="GUZ39" s="34"/>
      <c r="GVA39" s="34"/>
      <c r="GVB39" s="34"/>
      <c r="GVC39" s="34"/>
      <c r="GVD39" s="34"/>
      <c r="GVE39" s="34"/>
      <c r="GVF39" s="34"/>
      <c r="GVG39" s="34"/>
      <c r="GVH39" s="34"/>
      <c r="GVI39" s="34"/>
      <c r="GVJ39" s="34"/>
      <c r="GVK39" s="34"/>
      <c r="GVL39" s="34"/>
      <c r="GVM39" s="34"/>
      <c r="GVN39" s="34"/>
      <c r="GVO39" s="34"/>
      <c r="GVP39" s="34"/>
      <c r="GVQ39" s="34"/>
      <c r="GVR39" s="34"/>
      <c r="GVS39" s="34"/>
      <c r="GVT39" s="34"/>
      <c r="GVU39" s="34"/>
      <c r="GVV39" s="34"/>
      <c r="GVW39" s="34"/>
      <c r="GVX39" s="34"/>
      <c r="GVY39" s="34"/>
      <c r="GVZ39" s="34"/>
      <c r="GWA39" s="34"/>
      <c r="GWB39" s="34"/>
      <c r="GWC39" s="34"/>
      <c r="GWD39" s="34"/>
      <c r="GWE39" s="34"/>
      <c r="GWF39" s="34"/>
      <c r="GWG39" s="34"/>
      <c r="GWH39" s="34"/>
      <c r="GWI39" s="34"/>
      <c r="GWJ39" s="34"/>
      <c r="GWK39" s="34"/>
      <c r="GWL39" s="34"/>
      <c r="GWM39" s="34"/>
      <c r="GWN39" s="34"/>
      <c r="GWO39" s="34"/>
      <c r="GWP39" s="34"/>
      <c r="GWQ39" s="34"/>
      <c r="GWR39" s="34"/>
      <c r="GWS39" s="34"/>
      <c r="GWT39" s="34"/>
      <c r="GWU39" s="34"/>
      <c r="GWV39" s="34"/>
      <c r="GWW39" s="34"/>
      <c r="GWX39" s="34"/>
      <c r="GWY39" s="34"/>
      <c r="GWZ39" s="34"/>
      <c r="GXA39" s="34"/>
      <c r="GXB39" s="34"/>
      <c r="GXC39" s="34"/>
      <c r="GXD39" s="34"/>
      <c r="GXE39" s="34"/>
      <c r="GXF39" s="34"/>
      <c r="GXG39" s="34"/>
      <c r="GXH39" s="34"/>
      <c r="GXI39" s="34"/>
      <c r="GXJ39" s="34"/>
      <c r="GXK39" s="34"/>
      <c r="GXL39" s="34"/>
      <c r="GXM39" s="34"/>
      <c r="GXN39" s="34"/>
      <c r="GXO39" s="34"/>
      <c r="GXP39" s="34"/>
      <c r="GXQ39" s="34"/>
      <c r="GXR39" s="34"/>
      <c r="GXS39" s="34"/>
      <c r="GXT39" s="34"/>
      <c r="GXU39" s="34"/>
      <c r="GXV39" s="34"/>
      <c r="GXW39" s="34"/>
      <c r="GXX39" s="34"/>
      <c r="GXY39" s="34"/>
      <c r="GXZ39" s="34"/>
      <c r="GYA39" s="34"/>
      <c r="GYB39" s="34"/>
      <c r="GYC39" s="34"/>
      <c r="GYD39" s="34"/>
      <c r="GYE39" s="34"/>
      <c r="GYF39" s="34"/>
      <c r="GYG39" s="34"/>
      <c r="GYH39" s="34"/>
      <c r="GYI39" s="34"/>
      <c r="GYJ39" s="34"/>
      <c r="GYK39" s="34"/>
      <c r="GYL39" s="34"/>
      <c r="GYM39" s="34"/>
      <c r="GYN39" s="34"/>
      <c r="GYO39" s="34"/>
      <c r="GYP39" s="34"/>
      <c r="GYQ39" s="34"/>
      <c r="GYR39" s="34"/>
      <c r="GYS39" s="34"/>
      <c r="GYT39" s="34"/>
      <c r="GYU39" s="34"/>
      <c r="GYV39" s="34"/>
      <c r="GYW39" s="34"/>
      <c r="GYX39" s="34"/>
      <c r="GYY39" s="34"/>
      <c r="GYZ39" s="34"/>
      <c r="GZA39" s="34"/>
      <c r="GZB39" s="34"/>
      <c r="GZC39" s="34"/>
      <c r="GZD39" s="34"/>
      <c r="GZE39" s="34"/>
      <c r="GZF39" s="34"/>
      <c r="GZG39" s="34"/>
      <c r="GZH39" s="34"/>
      <c r="GZI39" s="34"/>
      <c r="GZJ39" s="34"/>
      <c r="GZK39" s="34"/>
      <c r="GZL39" s="34"/>
      <c r="GZM39" s="34"/>
      <c r="GZN39" s="34"/>
      <c r="GZO39" s="34"/>
      <c r="GZP39" s="34"/>
      <c r="GZQ39" s="34"/>
      <c r="GZR39" s="34"/>
      <c r="GZS39" s="34"/>
      <c r="GZT39" s="34"/>
      <c r="GZU39" s="34"/>
      <c r="GZV39" s="34"/>
      <c r="GZW39" s="34"/>
      <c r="GZX39" s="34"/>
      <c r="GZY39" s="34"/>
      <c r="GZZ39" s="34"/>
      <c r="HAA39" s="34"/>
      <c r="HAB39" s="34"/>
      <c r="HAC39" s="34"/>
      <c r="HAD39" s="34"/>
      <c r="HAE39" s="34"/>
      <c r="HAF39" s="34"/>
      <c r="HAG39" s="34"/>
      <c r="HAH39" s="34"/>
      <c r="HAI39" s="34"/>
      <c r="HAJ39" s="34"/>
      <c r="HAK39" s="34"/>
      <c r="HAL39" s="34"/>
      <c r="HAM39" s="34"/>
      <c r="HAN39" s="34"/>
      <c r="HAO39" s="34"/>
      <c r="HAP39" s="34"/>
      <c r="HAQ39" s="34"/>
      <c r="HAR39" s="34"/>
      <c r="HAS39" s="34"/>
      <c r="HAT39" s="34"/>
      <c r="HAU39" s="34"/>
      <c r="HAV39" s="34"/>
      <c r="HAW39" s="34"/>
      <c r="HAX39" s="34"/>
      <c r="HAY39" s="34"/>
      <c r="HAZ39" s="34"/>
      <c r="HBA39" s="34"/>
      <c r="HBB39" s="34"/>
      <c r="HBC39" s="34"/>
      <c r="HBD39" s="34"/>
      <c r="HBE39" s="34"/>
      <c r="HBF39" s="34"/>
      <c r="HBG39" s="34"/>
      <c r="HBH39" s="34"/>
      <c r="HBI39" s="34"/>
      <c r="HBJ39" s="34"/>
      <c r="HBK39" s="34"/>
      <c r="HBL39" s="34"/>
      <c r="HBM39" s="34"/>
      <c r="HBN39" s="34"/>
      <c r="HBO39" s="34"/>
      <c r="HBP39" s="34"/>
      <c r="HBQ39" s="34"/>
      <c r="HBR39" s="34"/>
      <c r="HBS39" s="34"/>
      <c r="HBT39" s="34"/>
      <c r="HBU39" s="34"/>
      <c r="HBV39" s="34"/>
      <c r="HBW39" s="34"/>
      <c r="HBX39" s="34"/>
      <c r="HBY39" s="34"/>
      <c r="HBZ39" s="34"/>
      <c r="HCA39" s="34"/>
      <c r="HCB39" s="34"/>
      <c r="HCC39" s="34"/>
      <c r="HCD39" s="34"/>
      <c r="HCE39" s="34"/>
      <c r="HCF39" s="34"/>
      <c r="HCG39" s="34"/>
      <c r="HCH39" s="34"/>
      <c r="HCI39" s="34"/>
      <c r="HCJ39" s="34"/>
      <c r="HCK39" s="34"/>
      <c r="HCL39" s="34"/>
      <c r="HCM39" s="34"/>
      <c r="HCN39" s="34"/>
      <c r="HCO39" s="34"/>
      <c r="HCP39" s="34"/>
      <c r="HCQ39" s="34"/>
      <c r="HCR39" s="34"/>
      <c r="HCS39" s="34"/>
      <c r="HCT39" s="34"/>
      <c r="HCU39" s="34"/>
      <c r="HCV39" s="34"/>
      <c r="HCW39" s="34"/>
      <c r="HCX39" s="34"/>
      <c r="HCY39" s="34"/>
      <c r="HCZ39" s="34"/>
      <c r="HDA39" s="34"/>
      <c r="HDB39" s="34"/>
      <c r="HDC39" s="34"/>
      <c r="HDD39" s="34"/>
      <c r="HDE39" s="34"/>
      <c r="HDF39" s="34"/>
      <c r="HDG39" s="34"/>
      <c r="HDH39" s="34"/>
      <c r="HDI39" s="34"/>
      <c r="HDJ39" s="34"/>
      <c r="HDK39" s="34"/>
      <c r="HDL39" s="34"/>
      <c r="HDM39" s="34"/>
      <c r="HDN39" s="34"/>
      <c r="HDO39" s="34"/>
      <c r="HDP39" s="34"/>
      <c r="HDQ39" s="34"/>
      <c r="HDR39" s="34"/>
      <c r="HDS39" s="34"/>
      <c r="HDT39" s="34"/>
      <c r="HDU39" s="34"/>
      <c r="HDV39" s="34"/>
      <c r="HDW39" s="34"/>
      <c r="HDX39" s="34"/>
      <c r="HDY39" s="34"/>
      <c r="HDZ39" s="34"/>
      <c r="HEA39" s="34"/>
      <c r="HEB39" s="34"/>
      <c r="HEC39" s="34"/>
      <c r="HED39" s="34"/>
      <c r="HEE39" s="34"/>
      <c r="HEF39" s="34"/>
      <c r="HEG39" s="34"/>
      <c r="HEH39" s="34"/>
      <c r="HEI39" s="34"/>
      <c r="HEJ39" s="34"/>
      <c r="HEK39" s="34"/>
      <c r="HEL39" s="34"/>
      <c r="HEM39" s="34"/>
      <c r="HEN39" s="34"/>
      <c r="HEO39" s="34"/>
      <c r="HEP39" s="34"/>
      <c r="HEQ39" s="34"/>
      <c r="HER39" s="34"/>
      <c r="HES39" s="34"/>
      <c r="HET39" s="34"/>
      <c r="HEU39" s="34"/>
      <c r="HEV39" s="34"/>
      <c r="HEW39" s="34"/>
      <c r="HEX39" s="34"/>
      <c r="HEY39" s="34"/>
      <c r="HEZ39" s="34"/>
      <c r="HFA39" s="34"/>
      <c r="HFB39" s="34"/>
      <c r="HFC39" s="34"/>
      <c r="HFD39" s="34"/>
      <c r="HFE39" s="34"/>
      <c r="HFF39" s="34"/>
      <c r="HFG39" s="34"/>
      <c r="HFH39" s="34"/>
      <c r="HFI39" s="34"/>
      <c r="HFJ39" s="34"/>
      <c r="HFK39" s="34"/>
      <c r="HFL39" s="34"/>
      <c r="HFM39" s="34"/>
      <c r="HFN39" s="34"/>
      <c r="HFO39" s="34"/>
      <c r="HFP39" s="34"/>
      <c r="HFQ39" s="34"/>
      <c r="HFR39" s="34"/>
      <c r="HFS39" s="34"/>
      <c r="HFT39" s="34"/>
      <c r="HFU39" s="34"/>
      <c r="HFV39" s="34"/>
      <c r="HFW39" s="34"/>
      <c r="HFX39" s="34"/>
      <c r="HFY39" s="34"/>
      <c r="HFZ39" s="34"/>
      <c r="HGA39" s="34"/>
      <c r="HGB39" s="34"/>
      <c r="HGC39" s="34"/>
      <c r="HGD39" s="34"/>
      <c r="HGE39" s="34"/>
      <c r="HGF39" s="34"/>
      <c r="HGG39" s="34"/>
      <c r="HGH39" s="34"/>
      <c r="HGI39" s="34"/>
      <c r="HGJ39" s="34"/>
      <c r="HGK39" s="34"/>
      <c r="HGL39" s="34"/>
      <c r="HGM39" s="34"/>
      <c r="HGN39" s="34"/>
      <c r="HGO39" s="34"/>
      <c r="HGP39" s="34"/>
      <c r="HGQ39" s="34"/>
      <c r="HGR39" s="34"/>
      <c r="HGS39" s="34"/>
      <c r="HGT39" s="34"/>
      <c r="HGU39" s="34"/>
      <c r="HGV39" s="34"/>
      <c r="HGW39" s="34"/>
      <c r="HGX39" s="34"/>
      <c r="HGY39" s="34"/>
      <c r="HGZ39" s="34"/>
      <c r="HHA39" s="34"/>
      <c r="HHB39" s="34"/>
      <c r="HHC39" s="34"/>
      <c r="HHD39" s="34"/>
      <c r="HHE39" s="34"/>
      <c r="HHF39" s="34"/>
      <c r="HHG39" s="34"/>
      <c r="HHH39" s="34"/>
      <c r="HHI39" s="34"/>
      <c r="HHJ39" s="34"/>
      <c r="HHK39" s="34"/>
      <c r="HHL39" s="34"/>
      <c r="HHM39" s="34"/>
      <c r="HHN39" s="34"/>
      <c r="HHO39" s="34"/>
      <c r="HHP39" s="34"/>
      <c r="HHQ39" s="34"/>
      <c r="HHR39" s="34"/>
      <c r="HHS39" s="34"/>
      <c r="HHT39" s="34"/>
      <c r="HHU39" s="34"/>
      <c r="HHV39" s="34"/>
      <c r="HHW39" s="34"/>
      <c r="HHX39" s="34"/>
      <c r="HHY39" s="34"/>
      <c r="HHZ39" s="34"/>
      <c r="HIA39" s="34"/>
      <c r="HIB39" s="34"/>
      <c r="HIC39" s="34"/>
      <c r="HID39" s="34"/>
      <c r="HIE39" s="34"/>
      <c r="HIF39" s="34"/>
      <c r="HIG39" s="34"/>
      <c r="HIH39" s="34"/>
      <c r="HII39" s="34"/>
      <c r="HIJ39" s="34"/>
      <c r="HIK39" s="34"/>
      <c r="HIL39" s="34"/>
      <c r="HIM39" s="34"/>
      <c r="HIN39" s="34"/>
      <c r="HIO39" s="34"/>
      <c r="HIP39" s="34"/>
      <c r="HIQ39" s="34"/>
      <c r="HIR39" s="34"/>
      <c r="HIS39" s="34"/>
      <c r="HIT39" s="34"/>
      <c r="HIU39" s="34"/>
      <c r="HIV39" s="34"/>
      <c r="HIW39" s="34"/>
      <c r="HIX39" s="34"/>
      <c r="HIY39" s="34"/>
      <c r="HIZ39" s="34"/>
      <c r="HJA39" s="34"/>
      <c r="HJB39" s="34"/>
      <c r="HJC39" s="34"/>
      <c r="HJD39" s="34"/>
      <c r="HJE39" s="34"/>
      <c r="HJF39" s="34"/>
      <c r="HJG39" s="34"/>
      <c r="HJH39" s="34"/>
      <c r="HJI39" s="34"/>
      <c r="HJJ39" s="34"/>
      <c r="HJK39" s="34"/>
      <c r="HJL39" s="34"/>
      <c r="HJM39" s="34"/>
      <c r="HJN39" s="34"/>
      <c r="HJO39" s="34"/>
      <c r="HJP39" s="34"/>
      <c r="HJQ39" s="34"/>
      <c r="HJR39" s="34"/>
      <c r="HJS39" s="34"/>
      <c r="HJT39" s="34"/>
      <c r="HJU39" s="34"/>
      <c r="HJV39" s="34"/>
      <c r="HJW39" s="34"/>
      <c r="HJX39" s="34"/>
      <c r="HJY39" s="34"/>
      <c r="HJZ39" s="34"/>
      <c r="HKA39" s="34"/>
      <c r="HKB39" s="34"/>
      <c r="HKC39" s="34"/>
      <c r="HKD39" s="34"/>
      <c r="HKE39" s="34"/>
      <c r="HKF39" s="34"/>
      <c r="HKG39" s="34"/>
      <c r="HKH39" s="34"/>
      <c r="HKI39" s="34"/>
      <c r="HKJ39" s="34"/>
      <c r="HKK39" s="34"/>
      <c r="HKL39" s="34"/>
      <c r="HKM39" s="34"/>
      <c r="HKN39" s="34"/>
      <c r="HKO39" s="34"/>
      <c r="HKP39" s="34"/>
      <c r="HKQ39" s="34"/>
      <c r="HKR39" s="34"/>
      <c r="HKS39" s="34"/>
      <c r="HKT39" s="34"/>
      <c r="HKU39" s="34"/>
      <c r="HKV39" s="34"/>
      <c r="HKW39" s="34"/>
      <c r="HKX39" s="34"/>
      <c r="HKY39" s="34"/>
      <c r="HKZ39" s="34"/>
      <c r="HLA39" s="34"/>
      <c r="HLB39" s="34"/>
      <c r="HLC39" s="34"/>
      <c r="HLD39" s="34"/>
      <c r="HLE39" s="34"/>
      <c r="HLF39" s="34"/>
      <c r="HLG39" s="34"/>
      <c r="HLH39" s="34"/>
      <c r="HLI39" s="34"/>
      <c r="HLJ39" s="34"/>
      <c r="HLK39" s="34"/>
      <c r="HLL39" s="34"/>
      <c r="HLM39" s="34"/>
      <c r="HLN39" s="34"/>
      <c r="HLO39" s="34"/>
      <c r="HLP39" s="34"/>
      <c r="HLQ39" s="34"/>
      <c r="HLR39" s="34"/>
      <c r="HLS39" s="34"/>
      <c r="HLT39" s="34"/>
      <c r="HLU39" s="34"/>
      <c r="HLV39" s="34"/>
      <c r="HLW39" s="34"/>
      <c r="HLX39" s="34"/>
      <c r="HLY39" s="34"/>
      <c r="HLZ39" s="34"/>
      <c r="HMA39" s="34"/>
      <c r="HMB39" s="34"/>
      <c r="HMC39" s="34"/>
      <c r="HMD39" s="34"/>
      <c r="HME39" s="34"/>
      <c r="HMF39" s="34"/>
      <c r="HMG39" s="34"/>
      <c r="HMH39" s="34"/>
      <c r="HMI39" s="34"/>
      <c r="HMJ39" s="34"/>
      <c r="HMK39" s="34"/>
      <c r="HML39" s="34"/>
      <c r="HMM39" s="34"/>
      <c r="HMN39" s="34"/>
      <c r="HMO39" s="34"/>
      <c r="HMP39" s="34"/>
      <c r="HMQ39" s="34"/>
      <c r="HMR39" s="34"/>
      <c r="HMS39" s="34"/>
      <c r="HMT39" s="34"/>
      <c r="HMU39" s="34"/>
      <c r="HMV39" s="34"/>
      <c r="HMW39" s="34"/>
      <c r="HMX39" s="34"/>
      <c r="HMY39" s="34"/>
      <c r="HMZ39" s="34"/>
      <c r="HNA39" s="34"/>
      <c r="HNB39" s="34"/>
      <c r="HNC39" s="34"/>
      <c r="HND39" s="34"/>
      <c r="HNE39" s="34"/>
      <c r="HNF39" s="34"/>
      <c r="HNG39" s="34"/>
      <c r="HNH39" s="34"/>
      <c r="HNI39" s="34"/>
      <c r="HNJ39" s="34"/>
      <c r="HNK39" s="34"/>
      <c r="HNL39" s="34"/>
      <c r="HNM39" s="34"/>
      <c r="HNN39" s="34"/>
      <c r="HNO39" s="34"/>
      <c r="HNP39" s="34"/>
      <c r="HNQ39" s="34"/>
      <c r="HNR39" s="34"/>
      <c r="HNS39" s="34"/>
      <c r="HNT39" s="34"/>
      <c r="HNU39" s="34"/>
      <c r="HNV39" s="34"/>
      <c r="HNW39" s="34"/>
      <c r="HNX39" s="34"/>
      <c r="HNY39" s="34"/>
      <c r="HNZ39" s="34"/>
      <c r="HOA39" s="34"/>
      <c r="HOB39" s="34"/>
      <c r="HOC39" s="34"/>
      <c r="HOD39" s="34"/>
      <c r="HOE39" s="34"/>
      <c r="HOF39" s="34"/>
      <c r="HOG39" s="34"/>
      <c r="HOH39" s="34"/>
      <c r="HOI39" s="34"/>
      <c r="HOJ39" s="34"/>
      <c r="HOK39" s="34"/>
      <c r="HOL39" s="34"/>
      <c r="HOM39" s="34"/>
      <c r="HON39" s="34"/>
      <c r="HOO39" s="34"/>
      <c r="HOP39" s="34"/>
      <c r="HOQ39" s="34"/>
      <c r="HOR39" s="34"/>
      <c r="HOS39" s="34"/>
      <c r="HOT39" s="34"/>
      <c r="HOU39" s="34"/>
      <c r="HOV39" s="34"/>
      <c r="HOW39" s="34"/>
      <c r="HOX39" s="34"/>
      <c r="HOY39" s="34"/>
      <c r="HOZ39" s="34"/>
      <c r="HPA39" s="34"/>
      <c r="HPB39" s="34"/>
      <c r="HPC39" s="34"/>
      <c r="HPD39" s="34"/>
      <c r="HPE39" s="34"/>
      <c r="HPF39" s="34"/>
      <c r="HPG39" s="34"/>
      <c r="HPH39" s="34"/>
      <c r="HPI39" s="34"/>
      <c r="HPJ39" s="34"/>
      <c r="HPK39" s="34"/>
      <c r="HPL39" s="34"/>
      <c r="HPM39" s="34"/>
      <c r="HPN39" s="34"/>
      <c r="HPO39" s="34"/>
      <c r="HPP39" s="34"/>
      <c r="HPQ39" s="34"/>
      <c r="HPR39" s="34"/>
      <c r="HPS39" s="34"/>
      <c r="HPT39" s="34"/>
      <c r="HPU39" s="34"/>
      <c r="HPV39" s="34"/>
      <c r="HPW39" s="34"/>
      <c r="HPX39" s="34"/>
      <c r="HPY39" s="34"/>
      <c r="HPZ39" s="34"/>
      <c r="HQA39" s="34"/>
      <c r="HQB39" s="34"/>
      <c r="HQC39" s="34"/>
      <c r="HQD39" s="34"/>
      <c r="HQE39" s="34"/>
      <c r="HQF39" s="34"/>
      <c r="HQG39" s="34"/>
      <c r="HQH39" s="34"/>
      <c r="HQI39" s="34"/>
      <c r="HQJ39" s="34"/>
      <c r="HQK39" s="34"/>
      <c r="HQL39" s="34"/>
      <c r="HQM39" s="34"/>
      <c r="HQN39" s="34"/>
      <c r="HQO39" s="34"/>
      <c r="HQP39" s="34"/>
      <c r="HQQ39" s="34"/>
      <c r="HQR39" s="34"/>
      <c r="HQS39" s="34"/>
      <c r="HQT39" s="34"/>
      <c r="HQU39" s="34"/>
      <c r="HQV39" s="34"/>
      <c r="HQW39" s="34"/>
      <c r="HQX39" s="34"/>
      <c r="HQY39" s="34"/>
      <c r="HQZ39" s="34"/>
      <c r="HRA39" s="34"/>
      <c r="HRB39" s="34"/>
      <c r="HRC39" s="34"/>
      <c r="HRD39" s="34"/>
      <c r="HRE39" s="34"/>
      <c r="HRF39" s="34"/>
      <c r="HRG39" s="34"/>
      <c r="HRH39" s="34"/>
      <c r="HRI39" s="34"/>
      <c r="HRJ39" s="34"/>
      <c r="HRK39" s="34"/>
      <c r="HRL39" s="34"/>
      <c r="HRM39" s="34"/>
      <c r="HRN39" s="34"/>
      <c r="HRO39" s="34"/>
      <c r="HRP39" s="34"/>
      <c r="HRQ39" s="34"/>
      <c r="HRR39" s="34"/>
      <c r="HRS39" s="34"/>
      <c r="HRT39" s="34"/>
      <c r="HRU39" s="34"/>
      <c r="HRV39" s="34"/>
      <c r="HRW39" s="34"/>
      <c r="HRX39" s="34"/>
      <c r="HRY39" s="34"/>
      <c r="HRZ39" s="34"/>
      <c r="HSA39" s="34"/>
      <c r="HSB39" s="34"/>
      <c r="HSC39" s="34"/>
      <c r="HSD39" s="34"/>
      <c r="HSE39" s="34"/>
      <c r="HSF39" s="34"/>
      <c r="HSG39" s="34"/>
      <c r="HSH39" s="34"/>
      <c r="HSI39" s="34"/>
      <c r="HSJ39" s="34"/>
      <c r="HSK39" s="34"/>
      <c r="HSL39" s="34"/>
      <c r="HSM39" s="34"/>
      <c r="HSN39" s="34"/>
      <c r="HSO39" s="34"/>
      <c r="HSP39" s="34"/>
      <c r="HSQ39" s="34"/>
      <c r="HSR39" s="34"/>
      <c r="HSS39" s="34"/>
      <c r="HST39" s="34"/>
      <c r="HSU39" s="34"/>
      <c r="HSV39" s="34"/>
      <c r="HSW39" s="34"/>
      <c r="HSX39" s="34"/>
      <c r="HSY39" s="34"/>
      <c r="HSZ39" s="34"/>
      <c r="HTA39" s="34"/>
      <c r="HTB39" s="34"/>
      <c r="HTC39" s="34"/>
      <c r="HTD39" s="34"/>
      <c r="HTE39" s="34"/>
      <c r="HTF39" s="34"/>
      <c r="HTG39" s="34"/>
      <c r="HTH39" s="34"/>
      <c r="HTI39" s="34"/>
      <c r="HTJ39" s="34"/>
      <c r="HTK39" s="34"/>
      <c r="HTL39" s="34"/>
      <c r="HTM39" s="34"/>
      <c r="HTN39" s="34"/>
      <c r="HTO39" s="34"/>
      <c r="HTP39" s="34"/>
      <c r="HTQ39" s="34"/>
      <c r="HTR39" s="34"/>
      <c r="HTS39" s="34"/>
      <c r="HTT39" s="34"/>
      <c r="HTU39" s="34"/>
      <c r="HTV39" s="34"/>
      <c r="HTW39" s="34"/>
      <c r="HTX39" s="34"/>
      <c r="HTY39" s="34"/>
      <c r="HTZ39" s="34"/>
      <c r="HUA39" s="34"/>
      <c r="HUB39" s="34"/>
      <c r="HUC39" s="34"/>
      <c r="HUD39" s="34"/>
      <c r="HUE39" s="34"/>
      <c r="HUF39" s="34"/>
      <c r="HUG39" s="34"/>
      <c r="HUH39" s="34"/>
      <c r="HUI39" s="34"/>
      <c r="HUJ39" s="34"/>
      <c r="HUK39" s="34"/>
      <c r="HUL39" s="34"/>
      <c r="HUM39" s="34"/>
      <c r="HUN39" s="34"/>
      <c r="HUO39" s="34"/>
      <c r="HUP39" s="34"/>
      <c r="HUQ39" s="34"/>
      <c r="HUR39" s="34"/>
      <c r="HUS39" s="34"/>
      <c r="HUT39" s="34"/>
      <c r="HUU39" s="34"/>
      <c r="HUV39" s="34"/>
      <c r="HUW39" s="34"/>
      <c r="HUX39" s="34"/>
      <c r="HUY39" s="34"/>
      <c r="HUZ39" s="34"/>
      <c r="HVA39" s="34"/>
      <c r="HVB39" s="34"/>
      <c r="HVC39" s="34"/>
      <c r="HVD39" s="34"/>
      <c r="HVE39" s="34"/>
      <c r="HVF39" s="34"/>
      <c r="HVG39" s="34"/>
      <c r="HVH39" s="34"/>
      <c r="HVI39" s="34"/>
      <c r="HVJ39" s="34"/>
      <c r="HVK39" s="34"/>
      <c r="HVL39" s="34"/>
      <c r="HVM39" s="34"/>
      <c r="HVN39" s="34"/>
      <c r="HVO39" s="34"/>
      <c r="HVP39" s="34"/>
      <c r="HVQ39" s="34"/>
      <c r="HVR39" s="34"/>
      <c r="HVS39" s="34"/>
      <c r="HVT39" s="34"/>
      <c r="HVU39" s="34"/>
      <c r="HVV39" s="34"/>
      <c r="HVW39" s="34"/>
      <c r="HVX39" s="34"/>
      <c r="HVY39" s="34"/>
      <c r="HVZ39" s="34"/>
      <c r="HWA39" s="34"/>
      <c r="HWB39" s="34"/>
      <c r="HWC39" s="34"/>
      <c r="HWD39" s="34"/>
      <c r="HWE39" s="34"/>
      <c r="HWF39" s="34"/>
      <c r="HWG39" s="34"/>
      <c r="HWH39" s="34"/>
      <c r="HWI39" s="34"/>
      <c r="HWJ39" s="34"/>
      <c r="HWK39" s="34"/>
      <c r="HWL39" s="34"/>
      <c r="HWM39" s="34"/>
      <c r="HWN39" s="34"/>
      <c r="HWO39" s="34"/>
      <c r="HWP39" s="34"/>
      <c r="HWQ39" s="34"/>
      <c r="HWR39" s="34"/>
      <c r="HWS39" s="34"/>
      <c r="HWT39" s="34"/>
      <c r="HWU39" s="34"/>
      <c r="HWV39" s="34"/>
      <c r="HWW39" s="34"/>
      <c r="HWX39" s="34"/>
      <c r="HWY39" s="34"/>
      <c r="HWZ39" s="34"/>
      <c r="HXA39" s="34"/>
      <c r="HXB39" s="34"/>
      <c r="HXC39" s="34"/>
      <c r="HXD39" s="34"/>
      <c r="HXE39" s="34"/>
      <c r="HXF39" s="34"/>
      <c r="HXG39" s="34"/>
      <c r="HXH39" s="34"/>
      <c r="HXI39" s="34"/>
      <c r="HXJ39" s="34"/>
      <c r="HXK39" s="34"/>
      <c r="HXL39" s="34"/>
      <c r="HXM39" s="34"/>
      <c r="HXN39" s="34"/>
      <c r="HXO39" s="34"/>
      <c r="HXP39" s="34"/>
      <c r="HXQ39" s="34"/>
      <c r="HXR39" s="34"/>
      <c r="HXS39" s="34"/>
      <c r="HXT39" s="34"/>
      <c r="HXU39" s="34"/>
      <c r="HXV39" s="34"/>
      <c r="HXW39" s="34"/>
      <c r="HXX39" s="34"/>
      <c r="HXY39" s="34"/>
      <c r="HXZ39" s="34"/>
      <c r="HYA39" s="34"/>
      <c r="HYB39" s="34"/>
      <c r="HYC39" s="34"/>
      <c r="HYD39" s="34"/>
      <c r="HYE39" s="34"/>
      <c r="HYF39" s="34"/>
      <c r="HYG39" s="34"/>
      <c r="HYH39" s="34"/>
      <c r="HYI39" s="34"/>
      <c r="HYJ39" s="34"/>
      <c r="HYK39" s="34"/>
      <c r="HYL39" s="34"/>
      <c r="HYM39" s="34"/>
      <c r="HYN39" s="34"/>
      <c r="HYO39" s="34"/>
      <c r="HYP39" s="34"/>
      <c r="HYQ39" s="34"/>
      <c r="HYR39" s="34"/>
      <c r="HYS39" s="34"/>
      <c r="HYT39" s="34"/>
      <c r="HYU39" s="34"/>
      <c r="HYV39" s="34"/>
      <c r="HYW39" s="34"/>
      <c r="HYX39" s="34"/>
      <c r="HYY39" s="34"/>
      <c r="HYZ39" s="34"/>
      <c r="HZA39" s="34"/>
      <c r="HZB39" s="34"/>
      <c r="HZC39" s="34"/>
      <c r="HZD39" s="34"/>
      <c r="HZE39" s="34"/>
      <c r="HZF39" s="34"/>
      <c r="HZG39" s="34"/>
      <c r="HZH39" s="34"/>
      <c r="HZI39" s="34"/>
      <c r="HZJ39" s="34"/>
      <c r="HZK39" s="34"/>
      <c r="HZL39" s="34"/>
      <c r="HZM39" s="34"/>
      <c r="HZN39" s="34"/>
      <c r="HZO39" s="34"/>
      <c r="HZP39" s="34"/>
      <c r="HZQ39" s="34"/>
      <c r="HZR39" s="34"/>
      <c r="HZS39" s="34"/>
      <c r="HZT39" s="34"/>
      <c r="HZU39" s="34"/>
      <c r="HZV39" s="34"/>
      <c r="HZW39" s="34"/>
      <c r="HZX39" s="34"/>
      <c r="HZY39" s="34"/>
      <c r="HZZ39" s="34"/>
      <c r="IAA39" s="34"/>
      <c r="IAB39" s="34"/>
      <c r="IAC39" s="34"/>
      <c r="IAD39" s="34"/>
      <c r="IAE39" s="34"/>
      <c r="IAF39" s="34"/>
      <c r="IAG39" s="34"/>
      <c r="IAH39" s="34"/>
      <c r="IAI39" s="34"/>
      <c r="IAJ39" s="34"/>
      <c r="IAK39" s="34"/>
      <c r="IAL39" s="34"/>
      <c r="IAM39" s="34"/>
      <c r="IAN39" s="34"/>
      <c r="IAO39" s="34"/>
      <c r="IAP39" s="34"/>
      <c r="IAQ39" s="34"/>
      <c r="IAR39" s="34"/>
      <c r="IAS39" s="34"/>
      <c r="IAT39" s="34"/>
      <c r="IAU39" s="34"/>
      <c r="IAV39" s="34"/>
      <c r="IAW39" s="34"/>
      <c r="IAX39" s="34"/>
      <c r="IAY39" s="34"/>
      <c r="IAZ39" s="34"/>
      <c r="IBA39" s="34"/>
      <c r="IBB39" s="34"/>
      <c r="IBC39" s="34"/>
      <c r="IBD39" s="34"/>
      <c r="IBE39" s="34"/>
      <c r="IBF39" s="34"/>
      <c r="IBG39" s="34"/>
      <c r="IBH39" s="34"/>
      <c r="IBI39" s="34"/>
      <c r="IBJ39" s="34"/>
      <c r="IBK39" s="34"/>
      <c r="IBL39" s="34"/>
      <c r="IBM39" s="34"/>
      <c r="IBN39" s="34"/>
      <c r="IBO39" s="34"/>
      <c r="IBP39" s="34"/>
      <c r="IBQ39" s="34"/>
      <c r="IBR39" s="34"/>
      <c r="IBS39" s="34"/>
      <c r="IBT39" s="34"/>
      <c r="IBU39" s="34"/>
      <c r="IBV39" s="34"/>
      <c r="IBW39" s="34"/>
      <c r="IBX39" s="34"/>
      <c r="IBY39" s="34"/>
      <c r="IBZ39" s="34"/>
      <c r="ICA39" s="34"/>
      <c r="ICB39" s="34"/>
      <c r="ICC39" s="34"/>
      <c r="ICD39" s="34"/>
      <c r="ICE39" s="34"/>
      <c r="ICF39" s="34"/>
      <c r="ICG39" s="34"/>
      <c r="ICH39" s="34"/>
      <c r="ICI39" s="34"/>
      <c r="ICJ39" s="34"/>
      <c r="ICK39" s="34"/>
      <c r="ICL39" s="34"/>
      <c r="ICM39" s="34"/>
      <c r="ICN39" s="34"/>
      <c r="ICO39" s="34"/>
      <c r="ICP39" s="34"/>
      <c r="ICQ39" s="34"/>
      <c r="ICR39" s="34"/>
      <c r="ICS39" s="34"/>
      <c r="ICT39" s="34"/>
      <c r="ICU39" s="34"/>
      <c r="ICV39" s="34"/>
      <c r="ICW39" s="34"/>
      <c r="ICX39" s="34"/>
      <c r="ICY39" s="34"/>
      <c r="ICZ39" s="34"/>
      <c r="IDA39" s="34"/>
      <c r="IDB39" s="34"/>
      <c r="IDC39" s="34"/>
      <c r="IDD39" s="34"/>
      <c r="IDE39" s="34"/>
      <c r="IDF39" s="34"/>
      <c r="IDG39" s="34"/>
      <c r="IDH39" s="34"/>
      <c r="IDI39" s="34"/>
      <c r="IDJ39" s="34"/>
      <c r="IDK39" s="34"/>
      <c r="IDL39" s="34"/>
      <c r="IDM39" s="34"/>
      <c r="IDN39" s="34"/>
      <c r="IDO39" s="34"/>
      <c r="IDP39" s="34"/>
      <c r="IDQ39" s="34"/>
      <c r="IDR39" s="34"/>
      <c r="IDS39" s="34"/>
      <c r="IDT39" s="34"/>
      <c r="IDU39" s="34"/>
      <c r="IDV39" s="34"/>
      <c r="IDW39" s="34"/>
      <c r="IDX39" s="34"/>
      <c r="IDY39" s="34"/>
      <c r="IDZ39" s="34"/>
      <c r="IEA39" s="34"/>
      <c r="IEB39" s="34"/>
      <c r="IEC39" s="34"/>
      <c r="IED39" s="34"/>
      <c r="IEE39" s="34"/>
      <c r="IEF39" s="34"/>
      <c r="IEG39" s="34"/>
      <c r="IEH39" s="34"/>
      <c r="IEI39" s="34"/>
      <c r="IEJ39" s="34"/>
      <c r="IEK39" s="34"/>
      <c r="IEL39" s="34"/>
      <c r="IEM39" s="34"/>
      <c r="IEN39" s="34"/>
      <c r="IEO39" s="34"/>
      <c r="IEP39" s="34"/>
      <c r="IEQ39" s="34"/>
      <c r="IER39" s="34"/>
      <c r="IES39" s="34"/>
      <c r="IET39" s="34"/>
      <c r="IEU39" s="34"/>
      <c r="IEV39" s="34"/>
      <c r="IEW39" s="34"/>
      <c r="IEX39" s="34"/>
      <c r="IEY39" s="34"/>
      <c r="IEZ39" s="34"/>
      <c r="IFA39" s="34"/>
      <c r="IFB39" s="34"/>
      <c r="IFC39" s="34"/>
      <c r="IFD39" s="34"/>
      <c r="IFE39" s="34"/>
      <c r="IFF39" s="34"/>
      <c r="IFG39" s="34"/>
      <c r="IFH39" s="34"/>
      <c r="IFI39" s="34"/>
      <c r="IFJ39" s="34"/>
      <c r="IFK39" s="34"/>
      <c r="IFL39" s="34"/>
      <c r="IFM39" s="34"/>
      <c r="IFN39" s="34"/>
      <c r="IFO39" s="34"/>
      <c r="IFP39" s="34"/>
      <c r="IFQ39" s="34"/>
      <c r="IFR39" s="34"/>
      <c r="IFS39" s="34"/>
      <c r="IFT39" s="34"/>
      <c r="IFU39" s="34"/>
      <c r="IFV39" s="34"/>
      <c r="IFW39" s="34"/>
      <c r="IFX39" s="34"/>
      <c r="IFY39" s="34"/>
      <c r="IFZ39" s="34"/>
      <c r="IGA39" s="34"/>
      <c r="IGB39" s="34"/>
      <c r="IGC39" s="34"/>
      <c r="IGD39" s="34"/>
      <c r="IGE39" s="34"/>
      <c r="IGF39" s="34"/>
      <c r="IGG39" s="34"/>
      <c r="IGH39" s="34"/>
      <c r="IGI39" s="34"/>
      <c r="IGJ39" s="34"/>
      <c r="IGK39" s="34"/>
      <c r="IGL39" s="34"/>
      <c r="IGM39" s="34"/>
      <c r="IGN39" s="34"/>
      <c r="IGO39" s="34"/>
      <c r="IGP39" s="34"/>
      <c r="IGQ39" s="34"/>
      <c r="IGR39" s="34"/>
      <c r="IGS39" s="34"/>
      <c r="IGT39" s="34"/>
      <c r="IGU39" s="34"/>
      <c r="IGV39" s="34"/>
      <c r="IGW39" s="34"/>
      <c r="IGX39" s="34"/>
      <c r="IGY39" s="34"/>
      <c r="IGZ39" s="34"/>
      <c r="IHA39" s="34"/>
      <c r="IHB39" s="34"/>
      <c r="IHC39" s="34"/>
      <c r="IHD39" s="34"/>
      <c r="IHE39" s="34"/>
      <c r="IHF39" s="34"/>
      <c r="IHG39" s="34"/>
      <c r="IHH39" s="34"/>
      <c r="IHI39" s="34"/>
      <c r="IHJ39" s="34"/>
      <c r="IHK39" s="34"/>
      <c r="IHL39" s="34"/>
      <c r="IHM39" s="34"/>
      <c r="IHN39" s="34"/>
      <c r="IHO39" s="34"/>
      <c r="IHP39" s="34"/>
      <c r="IHQ39" s="34"/>
      <c r="IHR39" s="34"/>
      <c r="IHS39" s="34"/>
      <c r="IHT39" s="34"/>
      <c r="IHU39" s="34"/>
      <c r="IHV39" s="34"/>
      <c r="IHW39" s="34"/>
      <c r="IHX39" s="34"/>
      <c r="IHY39" s="34"/>
      <c r="IHZ39" s="34"/>
      <c r="IIA39" s="34"/>
      <c r="IIB39" s="34"/>
      <c r="IIC39" s="34"/>
      <c r="IID39" s="34"/>
      <c r="IIE39" s="34"/>
      <c r="IIF39" s="34"/>
      <c r="IIG39" s="34"/>
      <c r="IIH39" s="34"/>
      <c r="III39" s="34"/>
      <c r="IIJ39" s="34"/>
      <c r="IIK39" s="34"/>
      <c r="IIL39" s="34"/>
      <c r="IIM39" s="34"/>
      <c r="IIN39" s="34"/>
      <c r="IIO39" s="34"/>
      <c r="IIP39" s="34"/>
      <c r="IIQ39" s="34"/>
      <c r="IIR39" s="34"/>
      <c r="IIS39" s="34"/>
      <c r="IIT39" s="34"/>
      <c r="IIU39" s="34"/>
      <c r="IIV39" s="34"/>
      <c r="IIW39" s="34"/>
      <c r="IIX39" s="34"/>
      <c r="IIY39" s="34"/>
      <c r="IIZ39" s="34"/>
      <c r="IJA39" s="34"/>
      <c r="IJB39" s="34"/>
      <c r="IJC39" s="34"/>
      <c r="IJD39" s="34"/>
      <c r="IJE39" s="34"/>
      <c r="IJF39" s="34"/>
      <c r="IJG39" s="34"/>
      <c r="IJH39" s="34"/>
      <c r="IJI39" s="34"/>
      <c r="IJJ39" s="34"/>
      <c r="IJK39" s="34"/>
      <c r="IJL39" s="34"/>
      <c r="IJM39" s="34"/>
      <c r="IJN39" s="34"/>
      <c r="IJO39" s="34"/>
      <c r="IJP39" s="34"/>
      <c r="IJQ39" s="34"/>
      <c r="IJR39" s="34"/>
      <c r="IJS39" s="34"/>
      <c r="IJT39" s="34"/>
      <c r="IJU39" s="34"/>
      <c r="IJV39" s="34"/>
      <c r="IJW39" s="34"/>
      <c r="IJX39" s="34"/>
      <c r="IJY39" s="34"/>
      <c r="IJZ39" s="34"/>
      <c r="IKA39" s="34"/>
      <c r="IKB39" s="34"/>
      <c r="IKC39" s="34"/>
      <c r="IKD39" s="34"/>
      <c r="IKE39" s="34"/>
      <c r="IKF39" s="34"/>
      <c r="IKG39" s="34"/>
      <c r="IKH39" s="34"/>
      <c r="IKI39" s="34"/>
      <c r="IKJ39" s="34"/>
      <c r="IKK39" s="34"/>
      <c r="IKL39" s="34"/>
      <c r="IKM39" s="34"/>
      <c r="IKN39" s="34"/>
      <c r="IKO39" s="34"/>
      <c r="IKP39" s="34"/>
      <c r="IKQ39" s="34"/>
      <c r="IKR39" s="34"/>
      <c r="IKS39" s="34"/>
      <c r="IKT39" s="34"/>
      <c r="IKU39" s="34"/>
      <c r="IKV39" s="34"/>
      <c r="IKW39" s="34"/>
      <c r="IKX39" s="34"/>
      <c r="IKY39" s="34"/>
      <c r="IKZ39" s="34"/>
      <c r="ILA39" s="34"/>
      <c r="ILB39" s="34"/>
      <c r="ILC39" s="34"/>
      <c r="ILD39" s="34"/>
      <c r="ILE39" s="34"/>
      <c r="ILF39" s="34"/>
      <c r="ILG39" s="34"/>
      <c r="ILH39" s="34"/>
      <c r="ILI39" s="34"/>
      <c r="ILJ39" s="34"/>
      <c r="ILK39" s="34"/>
      <c r="ILL39" s="34"/>
      <c r="ILM39" s="34"/>
      <c r="ILN39" s="34"/>
      <c r="ILO39" s="34"/>
      <c r="ILP39" s="34"/>
      <c r="ILQ39" s="34"/>
      <c r="ILR39" s="34"/>
      <c r="ILS39" s="34"/>
      <c r="ILT39" s="34"/>
      <c r="ILU39" s="34"/>
      <c r="ILV39" s="34"/>
      <c r="ILW39" s="34"/>
      <c r="ILX39" s="34"/>
      <c r="ILY39" s="34"/>
      <c r="ILZ39" s="34"/>
      <c r="IMA39" s="34"/>
      <c r="IMB39" s="34"/>
      <c r="IMC39" s="34"/>
      <c r="IMD39" s="34"/>
      <c r="IME39" s="34"/>
      <c r="IMF39" s="34"/>
      <c r="IMG39" s="34"/>
      <c r="IMH39" s="34"/>
      <c r="IMI39" s="34"/>
      <c r="IMJ39" s="34"/>
      <c r="IMK39" s="34"/>
      <c r="IML39" s="34"/>
      <c r="IMM39" s="34"/>
      <c r="IMN39" s="34"/>
      <c r="IMO39" s="34"/>
      <c r="IMP39" s="34"/>
      <c r="IMQ39" s="34"/>
      <c r="IMR39" s="34"/>
      <c r="IMS39" s="34"/>
      <c r="IMT39" s="34"/>
      <c r="IMU39" s="34"/>
      <c r="IMV39" s="34"/>
      <c r="IMW39" s="34"/>
      <c r="IMX39" s="34"/>
      <c r="IMY39" s="34"/>
      <c r="IMZ39" s="34"/>
      <c r="INA39" s="34"/>
      <c r="INB39" s="34"/>
      <c r="INC39" s="34"/>
      <c r="IND39" s="34"/>
      <c r="INE39" s="34"/>
      <c r="INF39" s="34"/>
      <c r="ING39" s="34"/>
      <c r="INH39" s="34"/>
      <c r="INI39" s="34"/>
      <c r="INJ39" s="34"/>
      <c r="INK39" s="34"/>
      <c r="INL39" s="34"/>
      <c r="INM39" s="34"/>
      <c r="INN39" s="34"/>
      <c r="INO39" s="34"/>
      <c r="INP39" s="34"/>
      <c r="INQ39" s="34"/>
      <c r="INR39" s="34"/>
      <c r="INS39" s="34"/>
      <c r="INT39" s="34"/>
      <c r="INU39" s="34"/>
      <c r="INV39" s="34"/>
      <c r="INW39" s="34"/>
      <c r="INX39" s="34"/>
      <c r="INY39" s="34"/>
      <c r="INZ39" s="34"/>
      <c r="IOA39" s="34"/>
      <c r="IOB39" s="34"/>
      <c r="IOC39" s="34"/>
      <c r="IOD39" s="34"/>
      <c r="IOE39" s="34"/>
      <c r="IOF39" s="34"/>
      <c r="IOG39" s="34"/>
      <c r="IOH39" s="34"/>
      <c r="IOI39" s="34"/>
      <c r="IOJ39" s="34"/>
      <c r="IOK39" s="34"/>
      <c r="IOL39" s="34"/>
      <c r="IOM39" s="34"/>
      <c r="ION39" s="34"/>
      <c r="IOO39" s="34"/>
      <c r="IOP39" s="34"/>
      <c r="IOQ39" s="34"/>
      <c r="IOR39" s="34"/>
      <c r="IOS39" s="34"/>
      <c r="IOT39" s="34"/>
      <c r="IOU39" s="34"/>
      <c r="IOV39" s="34"/>
      <c r="IOW39" s="34"/>
      <c r="IOX39" s="34"/>
      <c r="IOY39" s="34"/>
      <c r="IOZ39" s="34"/>
      <c r="IPA39" s="34"/>
      <c r="IPB39" s="34"/>
      <c r="IPC39" s="34"/>
      <c r="IPD39" s="34"/>
      <c r="IPE39" s="34"/>
      <c r="IPF39" s="34"/>
      <c r="IPG39" s="34"/>
      <c r="IPH39" s="34"/>
      <c r="IPI39" s="34"/>
      <c r="IPJ39" s="34"/>
      <c r="IPK39" s="34"/>
      <c r="IPL39" s="34"/>
      <c r="IPM39" s="34"/>
      <c r="IPN39" s="34"/>
      <c r="IPO39" s="34"/>
      <c r="IPP39" s="34"/>
      <c r="IPQ39" s="34"/>
      <c r="IPR39" s="34"/>
      <c r="IPS39" s="34"/>
      <c r="IPT39" s="34"/>
      <c r="IPU39" s="34"/>
      <c r="IPV39" s="34"/>
      <c r="IPW39" s="34"/>
      <c r="IPX39" s="34"/>
      <c r="IPY39" s="34"/>
      <c r="IPZ39" s="34"/>
      <c r="IQA39" s="34"/>
      <c r="IQB39" s="34"/>
      <c r="IQC39" s="34"/>
      <c r="IQD39" s="34"/>
      <c r="IQE39" s="34"/>
      <c r="IQF39" s="34"/>
      <c r="IQG39" s="34"/>
      <c r="IQH39" s="34"/>
      <c r="IQI39" s="34"/>
      <c r="IQJ39" s="34"/>
      <c r="IQK39" s="34"/>
      <c r="IQL39" s="34"/>
      <c r="IQM39" s="34"/>
      <c r="IQN39" s="34"/>
      <c r="IQO39" s="34"/>
      <c r="IQP39" s="34"/>
      <c r="IQQ39" s="34"/>
      <c r="IQR39" s="34"/>
      <c r="IQS39" s="34"/>
      <c r="IQT39" s="34"/>
      <c r="IQU39" s="34"/>
      <c r="IQV39" s="34"/>
      <c r="IQW39" s="34"/>
      <c r="IQX39" s="34"/>
      <c r="IQY39" s="34"/>
      <c r="IQZ39" s="34"/>
      <c r="IRA39" s="34"/>
      <c r="IRB39" s="34"/>
      <c r="IRC39" s="34"/>
      <c r="IRD39" s="34"/>
      <c r="IRE39" s="34"/>
      <c r="IRF39" s="34"/>
      <c r="IRG39" s="34"/>
      <c r="IRH39" s="34"/>
      <c r="IRI39" s="34"/>
      <c r="IRJ39" s="34"/>
      <c r="IRK39" s="34"/>
      <c r="IRL39" s="34"/>
      <c r="IRM39" s="34"/>
      <c r="IRN39" s="34"/>
      <c r="IRO39" s="34"/>
      <c r="IRP39" s="34"/>
      <c r="IRQ39" s="34"/>
      <c r="IRR39" s="34"/>
      <c r="IRS39" s="34"/>
      <c r="IRT39" s="34"/>
      <c r="IRU39" s="34"/>
      <c r="IRV39" s="34"/>
      <c r="IRW39" s="34"/>
      <c r="IRX39" s="34"/>
      <c r="IRY39" s="34"/>
      <c r="IRZ39" s="34"/>
      <c r="ISA39" s="34"/>
      <c r="ISB39" s="34"/>
      <c r="ISC39" s="34"/>
      <c r="ISD39" s="34"/>
      <c r="ISE39" s="34"/>
      <c r="ISF39" s="34"/>
      <c r="ISG39" s="34"/>
      <c r="ISH39" s="34"/>
      <c r="ISI39" s="34"/>
      <c r="ISJ39" s="34"/>
      <c r="ISK39" s="34"/>
      <c r="ISL39" s="34"/>
      <c r="ISM39" s="34"/>
      <c r="ISN39" s="34"/>
      <c r="ISO39" s="34"/>
      <c r="ISP39" s="34"/>
      <c r="ISQ39" s="34"/>
      <c r="ISR39" s="34"/>
      <c r="ISS39" s="34"/>
      <c r="IST39" s="34"/>
      <c r="ISU39" s="34"/>
      <c r="ISV39" s="34"/>
      <c r="ISW39" s="34"/>
      <c r="ISX39" s="34"/>
      <c r="ISY39" s="34"/>
      <c r="ISZ39" s="34"/>
      <c r="ITA39" s="34"/>
      <c r="ITB39" s="34"/>
      <c r="ITC39" s="34"/>
      <c r="ITD39" s="34"/>
      <c r="ITE39" s="34"/>
      <c r="ITF39" s="34"/>
      <c r="ITG39" s="34"/>
      <c r="ITH39" s="34"/>
      <c r="ITI39" s="34"/>
      <c r="ITJ39" s="34"/>
      <c r="ITK39" s="34"/>
      <c r="ITL39" s="34"/>
      <c r="ITM39" s="34"/>
      <c r="ITN39" s="34"/>
      <c r="ITO39" s="34"/>
      <c r="ITP39" s="34"/>
      <c r="ITQ39" s="34"/>
      <c r="ITR39" s="34"/>
      <c r="ITS39" s="34"/>
      <c r="ITT39" s="34"/>
      <c r="ITU39" s="34"/>
      <c r="ITV39" s="34"/>
      <c r="ITW39" s="34"/>
      <c r="ITX39" s="34"/>
      <c r="ITY39" s="34"/>
      <c r="ITZ39" s="34"/>
      <c r="IUA39" s="34"/>
      <c r="IUB39" s="34"/>
      <c r="IUC39" s="34"/>
      <c r="IUD39" s="34"/>
      <c r="IUE39" s="34"/>
      <c r="IUF39" s="34"/>
      <c r="IUG39" s="34"/>
      <c r="IUH39" s="34"/>
      <c r="IUI39" s="34"/>
      <c r="IUJ39" s="34"/>
      <c r="IUK39" s="34"/>
      <c r="IUL39" s="34"/>
      <c r="IUM39" s="34"/>
      <c r="IUN39" s="34"/>
      <c r="IUO39" s="34"/>
      <c r="IUP39" s="34"/>
      <c r="IUQ39" s="34"/>
      <c r="IUR39" s="34"/>
      <c r="IUS39" s="34"/>
      <c r="IUT39" s="34"/>
      <c r="IUU39" s="34"/>
      <c r="IUV39" s="34"/>
      <c r="IUW39" s="34"/>
      <c r="IUX39" s="34"/>
      <c r="IUY39" s="34"/>
      <c r="IUZ39" s="34"/>
      <c r="IVA39" s="34"/>
      <c r="IVB39" s="34"/>
      <c r="IVC39" s="34"/>
      <c r="IVD39" s="34"/>
      <c r="IVE39" s="34"/>
      <c r="IVF39" s="34"/>
      <c r="IVG39" s="34"/>
      <c r="IVH39" s="34"/>
      <c r="IVI39" s="34"/>
      <c r="IVJ39" s="34"/>
      <c r="IVK39" s="34"/>
      <c r="IVL39" s="34"/>
      <c r="IVM39" s="34"/>
      <c r="IVN39" s="34"/>
      <c r="IVO39" s="34"/>
      <c r="IVP39" s="34"/>
      <c r="IVQ39" s="34"/>
      <c r="IVR39" s="34"/>
      <c r="IVS39" s="34"/>
      <c r="IVT39" s="34"/>
      <c r="IVU39" s="34"/>
      <c r="IVV39" s="34"/>
      <c r="IVW39" s="34"/>
      <c r="IVX39" s="34"/>
      <c r="IVY39" s="34"/>
      <c r="IVZ39" s="34"/>
      <c r="IWA39" s="34"/>
      <c r="IWB39" s="34"/>
      <c r="IWC39" s="34"/>
      <c r="IWD39" s="34"/>
      <c r="IWE39" s="34"/>
      <c r="IWF39" s="34"/>
      <c r="IWG39" s="34"/>
      <c r="IWH39" s="34"/>
      <c r="IWI39" s="34"/>
      <c r="IWJ39" s="34"/>
      <c r="IWK39" s="34"/>
      <c r="IWL39" s="34"/>
      <c r="IWM39" s="34"/>
      <c r="IWN39" s="34"/>
      <c r="IWO39" s="34"/>
      <c r="IWP39" s="34"/>
      <c r="IWQ39" s="34"/>
      <c r="IWR39" s="34"/>
      <c r="IWS39" s="34"/>
      <c r="IWT39" s="34"/>
      <c r="IWU39" s="34"/>
      <c r="IWV39" s="34"/>
      <c r="IWW39" s="34"/>
      <c r="IWX39" s="34"/>
      <c r="IWY39" s="34"/>
      <c r="IWZ39" s="34"/>
      <c r="IXA39" s="34"/>
      <c r="IXB39" s="34"/>
      <c r="IXC39" s="34"/>
      <c r="IXD39" s="34"/>
      <c r="IXE39" s="34"/>
      <c r="IXF39" s="34"/>
      <c r="IXG39" s="34"/>
      <c r="IXH39" s="34"/>
      <c r="IXI39" s="34"/>
      <c r="IXJ39" s="34"/>
      <c r="IXK39" s="34"/>
      <c r="IXL39" s="34"/>
      <c r="IXM39" s="34"/>
      <c r="IXN39" s="34"/>
      <c r="IXO39" s="34"/>
      <c r="IXP39" s="34"/>
      <c r="IXQ39" s="34"/>
      <c r="IXR39" s="34"/>
      <c r="IXS39" s="34"/>
      <c r="IXT39" s="34"/>
      <c r="IXU39" s="34"/>
      <c r="IXV39" s="34"/>
      <c r="IXW39" s="34"/>
      <c r="IXX39" s="34"/>
      <c r="IXY39" s="34"/>
      <c r="IXZ39" s="34"/>
      <c r="IYA39" s="34"/>
      <c r="IYB39" s="34"/>
      <c r="IYC39" s="34"/>
      <c r="IYD39" s="34"/>
      <c r="IYE39" s="34"/>
      <c r="IYF39" s="34"/>
      <c r="IYG39" s="34"/>
      <c r="IYH39" s="34"/>
      <c r="IYI39" s="34"/>
      <c r="IYJ39" s="34"/>
      <c r="IYK39" s="34"/>
      <c r="IYL39" s="34"/>
      <c r="IYM39" s="34"/>
      <c r="IYN39" s="34"/>
      <c r="IYO39" s="34"/>
      <c r="IYP39" s="34"/>
      <c r="IYQ39" s="34"/>
      <c r="IYR39" s="34"/>
      <c r="IYS39" s="34"/>
      <c r="IYT39" s="34"/>
      <c r="IYU39" s="34"/>
      <c r="IYV39" s="34"/>
      <c r="IYW39" s="34"/>
      <c r="IYX39" s="34"/>
      <c r="IYY39" s="34"/>
      <c r="IYZ39" s="34"/>
      <c r="IZA39" s="34"/>
      <c r="IZB39" s="34"/>
      <c r="IZC39" s="34"/>
      <c r="IZD39" s="34"/>
      <c r="IZE39" s="34"/>
      <c r="IZF39" s="34"/>
      <c r="IZG39" s="34"/>
      <c r="IZH39" s="34"/>
      <c r="IZI39" s="34"/>
      <c r="IZJ39" s="34"/>
      <c r="IZK39" s="34"/>
      <c r="IZL39" s="34"/>
      <c r="IZM39" s="34"/>
      <c r="IZN39" s="34"/>
      <c r="IZO39" s="34"/>
      <c r="IZP39" s="34"/>
      <c r="IZQ39" s="34"/>
      <c r="IZR39" s="34"/>
      <c r="IZS39" s="34"/>
      <c r="IZT39" s="34"/>
      <c r="IZU39" s="34"/>
      <c r="IZV39" s="34"/>
      <c r="IZW39" s="34"/>
      <c r="IZX39" s="34"/>
      <c r="IZY39" s="34"/>
      <c r="IZZ39" s="34"/>
      <c r="JAA39" s="34"/>
      <c r="JAB39" s="34"/>
      <c r="JAC39" s="34"/>
      <c r="JAD39" s="34"/>
      <c r="JAE39" s="34"/>
      <c r="JAF39" s="34"/>
      <c r="JAG39" s="34"/>
      <c r="JAH39" s="34"/>
      <c r="JAI39" s="34"/>
      <c r="JAJ39" s="34"/>
      <c r="JAK39" s="34"/>
      <c r="JAL39" s="34"/>
      <c r="JAM39" s="34"/>
      <c r="JAN39" s="34"/>
      <c r="JAO39" s="34"/>
      <c r="JAP39" s="34"/>
      <c r="JAQ39" s="34"/>
      <c r="JAR39" s="34"/>
      <c r="JAS39" s="34"/>
      <c r="JAT39" s="34"/>
      <c r="JAU39" s="34"/>
      <c r="JAV39" s="34"/>
      <c r="JAW39" s="34"/>
      <c r="JAX39" s="34"/>
      <c r="JAY39" s="34"/>
      <c r="JAZ39" s="34"/>
      <c r="JBA39" s="34"/>
      <c r="JBB39" s="34"/>
      <c r="JBC39" s="34"/>
      <c r="JBD39" s="34"/>
      <c r="JBE39" s="34"/>
      <c r="JBF39" s="34"/>
      <c r="JBG39" s="34"/>
      <c r="JBH39" s="34"/>
      <c r="JBI39" s="34"/>
      <c r="JBJ39" s="34"/>
      <c r="JBK39" s="34"/>
      <c r="JBL39" s="34"/>
      <c r="JBM39" s="34"/>
      <c r="JBN39" s="34"/>
      <c r="JBO39" s="34"/>
      <c r="JBP39" s="34"/>
      <c r="JBQ39" s="34"/>
      <c r="JBR39" s="34"/>
      <c r="JBS39" s="34"/>
      <c r="JBT39" s="34"/>
      <c r="JBU39" s="34"/>
      <c r="JBV39" s="34"/>
      <c r="JBW39" s="34"/>
      <c r="JBX39" s="34"/>
      <c r="JBY39" s="34"/>
      <c r="JBZ39" s="34"/>
      <c r="JCA39" s="34"/>
      <c r="JCB39" s="34"/>
      <c r="JCC39" s="34"/>
      <c r="JCD39" s="34"/>
      <c r="JCE39" s="34"/>
      <c r="JCF39" s="34"/>
      <c r="JCG39" s="34"/>
      <c r="JCH39" s="34"/>
      <c r="JCI39" s="34"/>
      <c r="JCJ39" s="34"/>
      <c r="JCK39" s="34"/>
      <c r="JCL39" s="34"/>
      <c r="JCM39" s="34"/>
      <c r="JCN39" s="34"/>
      <c r="JCO39" s="34"/>
      <c r="JCP39" s="34"/>
      <c r="JCQ39" s="34"/>
      <c r="JCR39" s="34"/>
      <c r="JCS39" s="34"/>
      <c r="JCT39" s="34"/>
      <c r="JCU39" s="34"/>
      <c r="JCV39" s="34"/>
      <c r="JCW39" s="34"/>
      <c r="JCX39" s="34"/>
      <c r="JCY39" s="34"/>
      <c r="JCZ39" s="34"/>
      <c r="JDA39" s="34"/>
      <c r="JDB39" s="34"/>
      <c r="JDC39" s="34"/>
      <c r="JDD39" s="34"/>
      <c r="JDE39" s="34"/>
      <c r="JDF39" s="34"/>
      <c r="JDG39" s="34"/>
      <c r="JDH39" s="34"/>
      <c r="JDI39" s="34"/>
      <c r="JDJ39" s="34"/>
      <c r="JDK39" s="34"/>
      <c r="JDL39" s="34"/>
      <c r="JDM39" s="34"/>
      <c r="JDN39" s="34"/>
      <c r="JDO39" s="34"/>
      <c r="JDP39" s="34"/>
      <c r="JDQ39" s="34"/>
      <c r="JDR39" s="34"/>
      <c r="JDS39" s="34"/>
      <c r="JDT39" s="34"/>
      <c r="JDU39" s="34"/>
      <c r="JDV39" s="34"/>
      <c r="JDW39" s="34"/>
      <c r="JDX39" s="34"/>
      <c r="JDY39" s="34"/>
      <c r="JDZ39" s="34"/>
      <c r="JEA39" s="34"/>
      <c r="JEB39" s="34"/>
      <c r="JEC39" s="34"/>
      <c r="JED39" s="34"/>
      <c r="JEE39" s="34"/>
      <c r="JEF39" s="34"/>
      <c r="JEG39" s="34"/>
      <c r="JEH39" s="34"/>
      <c r="JEI39" s="34"/>
      <c r="JEJ39" s="34"/>
      <c r="JEK39" s="34"/>
      <c r="JEL39" s="34"/>
      <c r="JEM39" s="34"/>
      <c r="JEN39" s="34"/>
      <c r="JEO39" s="34"/>
      <c r="JEP39" s="34"/>
      <c r="JEQ39" s="34"/>
      <c r="JER39" s="34"/>
      <c r="JES39" s="34"/>
      <c r="JET39" s="34"/>
      <c r="JEU39" s="34"/>
      <c r="JEV39" s="34"/>
      <c r="JEW39" s="34"/>
      <c r="JEX39" s="34"/>
      <c r="JEY39" s="34"/>
      <c r="JEZ39" s="34"/>
      <c r="JFA39" s="34"/>
      <c r="JFB39" s="34"/>
      <c r="JFC39" s="34"/>
      <c r="JFD39" s="34"/>
      <c r="JFE39" s="34"/>
      <c r="JFF39" s="34"/>
      <c r="JFG39" s="34"/>
      <c r="JFH39" s="34"/>
      <c r="JFI39" s="34"/>
      <c r="JFJ39" s="34"/>
      <c r="JFK39" s="34"/>
      <c r="JFL39" s="34"/>
      <c r="JFM39" s="34"/>
      <c r="JFN39" s="34"/>
      <c r="JFO39" s="34"/>
      <c r="JFP39" s="34"/>
      <c r="JFQ39" s="34"/>
      <c r="JFR39" s="34"/>
      <c r="JFS39" s="34"/>
      <c r="JFT39" s="34"/>
      <c r="JFU39" s="34"/>
      <c r="JFV39" s="34"/>
      <c r="JFW39" s="34"/>
      <c r="JFX39" s="34"/>
      <c r="JFY39" s="34"/>
      <c r="JFZ39" s="34"/>
      <c r="JGA39" s="34"/>
      <c r="JGB39" s="34"/>
      <c r="JGC39" s="34"/>
      <c r="JGD39" s="34"/>
      <c r="JGE39" s="34"/>
      <c r="JGF39" s="34"/>
      <c r="JGG39" s="34"/>
      <c r="JGH39" s="34"/>
      <c r="JGI39" s="34"/>
      <c r="JGJ39" s="34"/>
      <c r="JGK39" s="34"/>
      <c r="JGL39" s="34"/>
      <c r="JGM39" s="34"/>
      <c r="JGN39" s="34"/>
      <c r="JGO39" s="34"/>
      <c r="JGP39" s="34"/>
      <c r="JGQ39" s="34"/>
      <c r="JGR39" s="34"/>
      <c r="JGS39" s="34"/>
      <c r="JGT39" s="34"/>
      <c r="JGU39" s="34"/>
      <c r="JGV39" s="34"/>
      <c r="JGW39" s="34"/>
      <c r="JGX39" s="34"/>
      <c r="JGY39" s="34"/>
      <c r="JGZ39" s="34"/>
      <c r="JHA39" s="34"/>
      <c r="JHB39" s="34"/>
      <c r="JHC39" s="34"/>
      <c r="JHD39" s="34"/>
      <c r="JHE39" s="34"/>
      <c r="JHF39" s="34"/>
      <c r="JHG39" s="34"/>
      <c r="JHH39" s="34"/>
      <c r="JHI39" s="34"/>
      <c r="JHJ39" s="34"/>
      <c r="JHK39" s="34"/>
      <c r="JHL39" s="34"/>
      <c r="JHM39" s="34"/>
      <c r="JHN39" s="34"/>
      <c r="JHO39" s="34"/>
      <c r="JHP39" s="34"/>
      <c r="JHQ39" s="34"/>
      <c r="JHR39" s="34"/>
      <c r="JHS39" s="34"/>
      <c r="JHT39" s="34"/>
      <c r="JHU39" s="34"/>
      <c r="JHV39" s="34"/>
      <c r="JHW39" s="34"/>
      <c r="JHX39" s="34"/>
      <c r="JHY39" s="34"/>
      <c r="JHZ39" s="34"/>
      <c r="JIA39" s="34"/>
      <c r="JIB39" s="34"/>
      <c r="JIC39" s="34"/>
      <c r="JID39" s="34"/>
      <c r="JIE39" s="34"/>
      <c r="JIF39" s="34"/>
      <c r="JIG39" s="34"/>
      <c r="JIH39" s="34"/>
      <c r="JII39" s="34"/>
      <c r="JIJ39" s="34"/>
      <c r="JIK39" s="34"/>
      <c r="JIL39" s="34"/>
      <c r="JIM39" s="34"/>
      <c r="JIN39" s="34"/>
      <c r="JIO39" s="34"/>
      <c r="JIP39" s="34"/>
      <c r="JIQ39" s="34"/>
      <c r="JIR39" s="34"/>
      <c r="JIS39" s="34"/>
      <c r="JIT39" s="34"/>
      <c r="JIU39" s="34"/>
      <c r="JIV39" s="34"/>
      <c r="JIW39" s="34"/>
      <c r="JIX39" s="34"/>
      <c r="JIY39" s="34"/>
      <c r="JIZ39" s="34"/>
      <c r="JJA39" s="34"/>
      <c r="JJB39" s="34"/>
      <c r="JJC39" s="34"/>
      <c r="JJD39" s="34"/>
      <c r="JJE39" s="34"/>
      <c r="JJF39" s="34"/>
      <c r="JJG39" s="34"/>
      <c r="JJH39" s="34"/>
      <c r="JJI39" s="34"/>
      <c r="JJJ39" s="34"/>
      <c r="JJK39" s="34"/>
      <c r="JJL39" s="34"/>
      <c r="JJM39" s="34"/>
      <c r="JJN39" s="34"/>
      <c r="JJO39" s="34"/>
      <c r="JJP39" s="34"/>
      <c r="JJQ39" s="34"/>
      <c r="JJR39" s="34"/>
      <c r="JJS39" s="34"/>
      <c r="JJT39" s="34"/>
      <c r="JJU39" s="34"/>
      <c r="JJV39" s="34"/>
      <c r="JJW39" s="34"/>
      <c r="JJX39" s="34"/>
      <c r="JJY39" s="34"/>
      <c r="JJZ39" s="34"/>
      <c r="JKA39" s="34"/>
      <c r="JKB39" s="34"/>
      <c r="JKC39" s="34"/>
      <c r="JKD39" s="34"/>
      <c r="JKE39" s="34"/>
      <c r="JKF39" s="34"/>
      <c r="JKG39" s="34"/>
      <c r="JKH39" s="34"/>
      <c r="JKI39" s="34"/>
      <c r="JKJ39" s="34"/>
      <c r="JKK39" s="34"/>
      <c r="JKL39" s="34"/>
      <c r="JKM39" s="34"/>
      <c r="JKN39" s="34"/>
      <c r="JKO39" s="34"/>
      <c r="JKP39" s="34"/>
      <c r="JKQ39" s="34"/>
      <c r="JKR39" s="34"/>
      <c r="JKS39" s="34"/>
      <c r="JKT39" s="34"/>
      <c r="JKU39" s="34"/>
      <c r="JKV39" s="34"/>
      <c r="JKW39" s="34"/>
      <c r="JKX39" s="34"/>
      <c r="JKY39" s="34"/>
      <c r="JKZ39" s="34"/>
      <c r="JLA39" s="34"/>
      <c r="JLB39" s="34"/>
      <c r="JLC39" s="34"/>
      <c r="JLD39" s="34"/>
      <c r="JLE39" s="34"/>
      <c r="JLF39" s="34"/>
      <c r="JLG39" s="34"/>
      <c r="JLH39" s="34"/>
      <c r="JLI39" s="34"/>
      <c r="JLJ39" s="34"/>
      <c r="JLK39" s="34"/>
      <c r="JLL39" s="34"/>
      <c r="JLM39" s="34"/>
      <c r="JLN39" s="34"/>
      <c r="JLO39" s="34"/>
      <c r="JLP39" s="34"/>
      <c r="JLQ39" s="34"/>
      <c r="JLR39" s="34"/>
      <c r="JLS39" s="34"/>
      <c r="JLT39" s="34"/>
      <c r="JLU39" s="34"/>
      <c r="JLV39" s="34"/>
      <c r="JLW39" s="34"/>
      <c r="JLX39" s="34"/>
      <c r="JLY39" s="34"/>
      <c r="JLZ39" s="34"/>
      <c r="JMA39" s="34"/>
      <c r="JMB39" s="34"/>
      <c r="JMC39" s="34"/>
      <c r="JMD39" s="34"/>
      <c r="JME39" s="34"/>
      <c r="JMF39" s="34"/>
      <c r="JMG39" s="34"/>
      <c r="JMH39" s="34"/>
      <c r="JMI39" s="34"/>
      <c r="JMJ39" s="34"/>
      <c r="JMK39" s="34"/>
      <c r="JML39" s="34"/>
      <c r="JMM39" s="34"/>
      <c r="JMN39" s="34"/>
      <c r="JMO39" s="34"/>
      <c r="JMP39" s="34"/>
      <c r="JMQ39" s="34"/>
      <c r="JMR39" s="34"/>
      <c r="JMS39" s="34"/>
      <c r="JMT39" s="34"/>
      <c r="JMU39" s="34"/>
      <c r="JMV39" s="34"/>
      <c r="JMW39" s="34"/>
      <c r="JMX39" s="34"/>
      <c r="JMY39" s="34"/>
      <c r="JMZ39" s="34"/>
      <c r="JNA39" s="34"/>
      <c r="JNB39" s="34"/>
      <c r="JNC39" s="34"/>
      <c r="JND39" s="34"/>
      <c r="JNE39" s="34"/>
      <c r="JNF39" s="34"/>
      <c r="JNG39" s="34"/>
      <c r="JNH39" s="34"/>
      <c r="JNI39" s="34"/>
      <c r="JNJ39" s="34"/>
      <c r="JNK39" s="34"/>
      <c r="JNL39" s="34"/>
      <c r="JNM39" s="34"/>
      <c r="JNN39" s="34"/>
      <c r="JNO39" s="34"/>
      <c r="JNP39" s="34"/>
      <c r="JNQ39" s="34"/>
      <c r="JNR39" s="34"/>
      <c r="JNS39" s="34"/>
      <c r="JNT39" s="34"/>
      <c r="JNU39" s="34"/>
      <c r="JNV39" s="34"/>
      <c r="JNW39" s="34"/>
      <c r="JNX39" s="34"/>
      <c r="JNY39" s="34"/>
      <c r="JNZ39" s="34"/>
      <c r="JOA39" s="34"/>
      <c r="JOB39" s="34"/>
      <c r="JOC39" s="34"/>
      <c r="JOD39" s="34"/>
      <c r="JOE39" s="34"/>
      <c r="JOF39" s="34"/>
      <c r="JOG39" s="34"/>
      <c r="JOH39" s="34"/>
      <c r="JOI39" s="34"/>
      <c r="JOJ39" s="34"/>
      <c r="JOK39" s="34"/>
      <c r="JOL39" s="34"/>
      <c r="JOM39" s="34"/>
      <c r="JON39" s="34"/>
      <c r="JOO39" s="34"/>
      <c r="JOP39" s="34"/>
      <c r="JOQ39" s="34"/>
      <c r="JOR39" s="34"/>
      <c r="JOS39" s="34"/>
      <c r="JOT39" s="34"/>
      <c r="JOU39" s="34"/>
      <c r="JOV39" s="34"/>
      <c r="JOW39" s="34"/>
      <c r="JOX39" s="34"/>
      <c r="JOY39" s="34"/>
      <c r="JOZ39" s="34"/>
      <c r="JPA39" s="34"/>
      <c r="JPB39" s="34"/>
      <c r="JPC39" s="34"/>
      <c r="JPD39" s="34"/>
      <c r="JPE39" s="34"/>
      <c r="JPF39" s="34"/>
      <c r="JPG39" s="34"/>
      <c r="JPH39" s="34"/>
      <c r="JPI39" s="34"/>
      <c r="JPJ39" s="34"/>
      <c r="JPK39" s="34"/>
      <c r="JPL39" s="34"/>
      <c r="JPM39" s="34"/>
      <c r="JPN39" s="34"/>
      <c r="JPO39" s="34"/>
      <c r="JPP39" s="34"/>
      <c r="JPQ39" s="34"/>
      <c r="JPR39" s="34"/>
      <c r="JPS39" s="34"/>
      <c r="JPT39" s="34"/>
      <c r="JPU39" s="34"/>
      <c r="JPV39" s="34"/>
      <c r="JPW39" s="34"/>
      <c r="JPX39" s="34"/>
      <c r="JPY39" s="34"/>
      <c r="JPZ39" s="34"/>
      <c r="JQA39" s="34"/>
      <c r="JQB39" s="34"/>
      <c r="JQC39" s="34"/>
      <c r="JQD39" s="34"/>
      <c r="JQE39" s="34"/>
      <c r="JQF39" s="34"/>
      <c r="JQG39" s="34"/>
      <c r="JQH39" s="34"/>
      <c r="JQI39" s="34"/>
      <c r="JQJ39" s="34"/>
      <c r="JQK39" s="34"/>
      <c r="JQL39" s="34"/>
      <c r="JQM39" s="34"/>
      <c r="JQN39" s="34"/>
      <c r="JQO39" s="34"/>
      <c r="JQP39" s="34"/>
      <c r="JQQ39" s="34"/>
      <c r="JQR39" s="34"/>
      <c r="JQS39" s="34"/>
      <c r="JQT39" s="34"/>
      <c r="JQU39" s="34"/>
      <c r="JQV39" s="34"/>
      <c r="JQW39" s="34"/>
      <c r="JQX39" s="34"/>
      <c r="JQY39" s="34"/>
      <c r="JQZ39" s="34"/>
      <c r="JRA39" s="34"/>
      <c r="JRB39" s="34"/>
      <c r="JRC39" s="34"/>
      <c r="JRD39" s="34"/>
      <c r="JRE39" s="34"/>
      <c r="JRF39" s="34"/>
      <c r="JRG39" s="34"/>
      <c r="JRH39" s="34"/>
      <c r="JRI39" s="34"/>
      <c r="JRJ39" s="34"/>
      <c r="JRK39" s="34"/>
      <c r="JRL39" s="34"/>
      <c r="JRM39" s="34"/>
      <c r="JRN39" s="34"/>
      <c r="JRO39" s="34"/>
      <c r="JRP39" s="34"/>
      <c r="JRQ39" s="34"/>
      <c r="JRR39" s="34"/>
      <c r="JRS39" s="34"/>
      <c r="JRT39" s="34"/>
      <c r="JRU39" s="34"/>
      <c r="JRV39" s="34"/>
      <c r="JRW39" s="34"/>
      <c r="JRX39" s="34"/>
      <c r="JRY39" s="34"/>
      <c r="JRZ39" s="34"/>
      <c r="JSA39" s="34"/>
      <c r="JSB39" s="34"/>
      <c r="JSC39" s="34"/>
      <c r="JSD39" s="34"/>
      <c r="JSE39" s="34"/>
      <c r="JSF39" s="34"/>
      <c r="JSG39" s="34"/>
      <c r="JSH39" s="34"/>
      <c r="JSI39" s="34"/>
      <c r="JSJ39" s="34"/>
      <c r="JSK39" s="34"/>
      <c r="JSL39" s="34"/>
      <c r="JSM39" s="34"/>
      <c r="JSN39" s="34"/>
      <c r="JSO39" s="34"/>
      <c r="JSP39" s="34"/>
      <c r="JSQ39" s="34"/>
      <c r="JSR39" s="34"/>
      <c r="JSS39" s="34"/>
      <c r="JST39" s="34"/>
      <c r="JSU39" s="34"/>
      <c r="JSV39" s="34"/>
      <c r="JSW39" s="34"/>
      <c r="JSX39" s="34"/>
      <c r="JSY39" s="34"/>
      <c r="JSZ39" s="34"/>
      <c r="JTA39" s="34"/>
      <c r="JTB39" s="34"/>
      <c r="JTC39" s="34"/>
      <c r="JTD39" s="34"/>
      <c r="JTE39" s="34"/>
      <c r="JTF39" s="34"/>
      <c r="JTG39" s="34"/>
      <c r="JTH39" s="34"/>
      <c r="JTI39" s="34"/>
      <c r="JTJ39" s="34"/>
      <c r="JTK39" s="34"/>
      <c r="JTL39" s="34"/>
      <c r="JTM39" s="34"/>
      <c r="JTN39" s="34"/>
      <c r="JTO39" s="34"/>
      <c r="JTP39" s="34"/>
      <c r="JTQ39" s="34"/>
      <c r="JTR39" s="34"/>
      <c r="JTS39" s="34"/>
      <c r="JTT39" s="34"/>
      <c r="JTU39" s="34"/>
      <c r="JTV39" s="34"/>
      <c r="JTW39" s="34"/>
      <c r="JTX39" s="34"/>
      <c r="JTY39" s="34"/>
      <c r="JTZ39" s="34"/>
      <c r="JUA39" s="34"/>
      <c r="JUB39" s="34"/>
      <c r="JUC39" s="34"/>
      <c r="JUD39" s="34"/>
      <c r="JUE39" s="34"/>
      <c r="JUF39" s="34"/>
      <c r="JUG39" s="34"/>
      <c r="JUH39" s="34"/>
      <c r="JUI39" s="34"/>
      <c r="JUJ39" s="34"/>
      <c r="JUK39" s="34"/>
      <c r="JUL39" s="34"/>
      <c r="JUM39" s="34"/>
      <c r="JUN39" s="34"/>
      <c r="JUO39" s="34"/>
      <c r="JUP39" s="34"/>
      <c r="JUQ39" s="34"/>
      <c r="JUR39" s="34"/>
      <c r="JUS39" s="34"/>
      <c r="JUT39" s="34"/>
      <c r="JUU39" s="34"/>
      <c r="JUV39" s="34"/>
      <c r="JUW39" s="34"/>
      <c r="JUX39" s="34"/>
      <c r="JUY39" s="34"/>
      <c r="JUZ39" s="34"/>
      <c r="JVA39" s="34"/>
      <c r="JVB39" s="34"/>
      <c r="JVC39" s="34"/>
      <c r="JVD39" s="34"/>
      <c r="JVE39" s="34"/>
      <c r="JVF39" s="34"/>
      <c r="JVG39" s="34"/>
      <c r="JVH39" s="34"/>
      <c r="JVI39" s="34"/>
      <c r="JVJ39" s="34"/>
      <c r="JVK39" s="34"/>
      <c r="JVL39" s="34"/>
      <c r="JVM39" s="34"/>
      <c r="JVN39" s="34"/>
      <c r="JVO39" s="34"/>
      <c r="JVP39" s="34"/>
      <c r="JVQ39" s="34"/>
      <c r="JVR39" s="34"/>
      <c r="JVS39" s="34"/>
      <c r="JVT39" s="34"/>
      <c r="JVU39" s="34"/>
      <c r="JVV39" s="34"/>
      <c r="JVW39" s="34"/>
      <c r="JVX39" s="34"/>
      <c r="JVY39" s="34"/>
      <c r="JVZ39" s="34"/>
      <c r="JWA39" s="34"/>
      <c r="JWB39" s="34"/>
      <c r="JWC39" s="34"/>
      <c r="JWD39" s="34"/>
      <c r="JWE39" s="34"/>
      <c r="JWF39" s="34"/>
      <c r="JWG39" s="34"/>
      <c r="JWH39" s="34"/>
      <c r="JWI39" s="34"/>
      <c r="JWJ39" s="34"/>
      <c r="JWK39" s="34"/>
      <c r="JWL39" s="34"/>
      <c r="JWM39" s="34"/>
      <c r="JWN39" s="34"/>
      <c r="JWO39" s="34"/>
      <c r="JWP39" s="34"/>
      <c r="JWQ39" s="34"/>
      <c r="JWR39" s="34"/>
      <c r="JWS39" s="34"/>
      <c r="JWT39" s="34"/>
      <c r="JWU39" s="34"/>
      <c r="JWV39" s="34"/>
      <c r="JWW39" s="34"/>
      <c r="JWX39" s="34"/>
      <c r="JWY39" s="34"/>
      <c r="JWZ39" s="34"/>
      <c r="JXA39" s="34"/>
      <c r="JXB39" s="34"/>
      <c r="JXC39" s="34"/>
      <c r="JXD39" s="34"/>
      <c r="JXE39" s="34"/>
      <c r="JXF39" s="34"/>
      <c r="JXG39" s="34"/>
      <c r="JXH39" s="34"/>
      <c r="JXI39" s="34"/>
      <c r="JXJ39" s="34"/>
      <c r="JXK39" s="34"/>
      <c r="JXL39" s="34"/>
      <c r="JXM39" s="34"/>
      <c r="JXN39" s="34"/>
      <c r="JXO39" s="34"/>
      <c r="JXP39" s="34"/>
      <c r="JXQ39" s="34"/>
      <c r="JXR39" s="34"/>
      <c r="JXS39" s="34"/>
      <c r="JXT39" s="34"/>
      <c r="JXU39" s="34"/>
      <c r="JXV39" s="34"/>
      <c r="JXW39" s="34"/>
      <c r="JXX39" s="34"/>
      <c r="JXY39" s="34"/>
      <c r="JXZ39" s="34"/>
      <c r="JYA39" s="34"/>
      <c r="JYB39" s="34"/>
      <c r="JYC39" s="34"/>
      <c r="JYD39" s="34"/>
      <c r="JYE39" s="34"/>
      <c r="JYF39" s="34"/>
      <c r="JYG39" s="34"/>
      <c r="JYH39" s="34"/>
      <c r="JYI39" s="34"/>
      <c r="JYJ39" s="34"/>
      <c r="JYK39" s="34"/>
      <c r="JYL39" s="34"/>
      <c r="JYM39" s="34"/>
      <c r="JYN39" s="34"/>
      <c r="JYO39" s="34"/>
      <c r="JYP39" s="34"/>
      <c r="JYQ39" s="34"/>
      <c r="JYR39" s="34"/>
      <c r="JYS39" s="34"/>
      <c r="JYT39" s="34"/>
      <c r="JYU39" s="34"/>
      <c r="JYV39" s="34"/>
      <c r="JYW39" s="34"/>
      <c r="JYX39" s="34"/>
      <c r="JYY39" s="34"/>
      <c r="JYZ39" s="34"/>
      <c r="JZA39" s="34"/>
      <c r="JZB39" s="34"/>
      <c r="JZC39" s="34"/>
      <c r="JZD39" s="34"/>
      <c r="JZE39" s="34"/>
      <c r="JZF39" s="34"/>
      <c r="JZG39" s="34"/>
      <c r="JZH39" s="34"/>
      <c r="JZI39" s="34"/>
      <c r="JZJ39" s="34"/>
      <c r="JZK39" s="34"/>
      <c r="JZL39" s="34"/>
      <c r="JZM39" s="34"/>
      <c r="JZN39" s="34"/>
      <c r="JZO39" s="34"/>
      <c r="JZP39" s="34"/>
      <c r="JZQ39" s="34"/>
      <c r="JZR39" s="34"/>
      <c r="JZS39" s="34"/>
      <c r="JZT39" s="34"/>
      <c r="JZU39" s="34"/>
      <c r="JZV39" s="34"/>
      <c r="JZW39" s="34"/>
      <c r="JZX39" s="34"/>
      <c r="JZY39" s="34"/>
      <c r="JZZ39" s="34"/>
      <c r="KAA39" s="34"/>
      <c r="KAB39" s="34"/>
      <c r="KAC39" s="34"/>
      <c r="KAD39" s="34"/>
      <c r="KAE39" s="34"/>
      <c r="KAF39" s="34"/>
      <c r="KAG39" s="34"/>
      <c r="KAH39" s="34"/>
      <c r="KAI39" s="34"/>
      <c r="KAJ39" s="34"/>
      <c r="KAK39" s="34"/>
      <c r="KAL39" s="34"/>
      <c r="KAM39" s="34"/>
      <c r="KAN39" s="34"/>
      <c r="KAO39" s="34"/>
      <c r="KAP39" s="34"/>
      <c r="KAQ39" s="34"/>
      <c r="KAR39" s="34"/>
      <c r="KAS39" s="34"/>
      <c r="KAT39" s="34"/>
      <c r="KAU39" s="34"/>
      <c r="KAV39" s="34"/>
      <c r="KAW39" s="34"/>
      <c r="KAX39" s="34"/>
      <c r="KAY39" s="34"/>
      <c r="KAZ39" s="34"/>
      <c r="KBA39" s="34"/>
      <c r="KBB39" s="34"/>
      <c r="KBC39" s="34"/>
      <c r="KBD39" s="34"/>
      <c r="KBE39" s="34"/>
      <c r="KBF39" s="34"/>
      <c r="KBG39" s="34"/>
      <c r="KBH39" s="34"/>
      <c r="KBI39" s="34"/>
      <c r="KBJ39" s="34"/>
      <c r="KBK39" s="34"/>
      <c r="KBL39" s="34"/>
      <c r="KBM39" s="34"/>
      <c r="KBN39" s="34"/>
      <c r="KBO39" s="34"/>
      <c r="KBP39" s="34"/>
      <c r="KBQ39" s="34"/>
      <c r="KBR39" s="34"/>
      <c r="KBS39" s="34"/>
      <c r="KBT39" s="34"/>
      <c r="KBU39" s="34"/>
      <c r="KBV39" s="34"/>
      <c r="KBW39" s="34"/>
      <c r="KBX39" s="34"/>
      <c r="KBY39" s="34"/>
      <c r="KBZ39" s="34"/>
      <c r="KCA39" s="34"/>
      <c r="KCB39" s="34"/>
      <c r="KCC39" s="34"/>
      <c r="KCD39" s="34"/>
      <c r="KCE39" s="34"/>
      <c r="KCF39" s="34"/>
      <c r="KCG39" s="34"/>
      <c r="KCH39" s="34"/>
      <c r="KCI39" s="34"/>
      <c r="KCJ39" s="34"/>
      <c r="KCK39" s="34"/>
      <c r="KCL39" s="34"/>
      <c r="KCM39" s="34"/>
      <c r="KCN39" s="34"/>
      <c r="KCO39" s="34"/>
      <c r="KCP39" s="34"/>
      <c r="KCQ39" s="34"/>
      <c r="KCR39" s="34"/>
      <c r="KCS39" s="34"/>
      <c r="KCT39" s="34"/>
      <c r="KCU39" s="34"/>
      <c r="KCV39" s="34"/>
      <c r="KCW39" s="34"/>
      <c r="KCX39" s="34"/>
      <c r="KCY39" s="34"/>
      <c r="KCZ39" s="34"/>
      <c r="KDA39" s="34"/>
      <c r="KDB39" s="34"/>
      <c r="KDC39" s="34"/>
      <c r="KDD39" s="34"/>
      <c r="KDE39" s="34"/>
      <c r="KDF39" s="34"/>
      <c r="KDG39" s="34"/>
      <c r="KDH39" s="34"/>
      <c r="KDI39" s="34"/>
      <c r="KDJ39" s="34"/>
      <c r="KDK39" s="34"/>
      <c r="KDL39" s="34"/>
      <c r="KDM39" s="34"/>
      <c r="KDN39" s="34"/>
      <c r="KDO39" s="34"/>
      <c r="KDP39" s="34"/>
      <c r="KDQ39" s="34"/>
      <c r="KDR39" s="34"/>
      <c r="KDS39" s="34"/>
      <c r="KDT39" s="34"/>
      <c r="KDU39" s="34"/>
      <c r="KDV39" s="34"/>
      <c r="KDW39" s="34"/>
      <c r="KDX39" s="34"/>
      <c r="KDY39" s="34"/>
      <c r="KDZ39" s="34"/>
      <c r="KEA39" s="34"/>
      <c r="KEB39" s="34"/>
      <c r="KEC39" s="34"/>
      <c r="KED39" s="34"/>
      <c r="KEE39" s="34"/>
      <c r="KEF39" s="34"/>
      <c r="KEG39" s="34"/>
      <c r="KEH39" s="34"/>
      <c r="KEI39" s="34"/>
      <c r="KEJ39" s="34"/>
      <c r="KEK39" s="34"/>
      <c r="KEL39" s="34"/>
      <c r="KEM39" s="34"/>
      <c r="KEN39" s="34"/>
      <c r="KEO39" s="34"/>
      <c r="KEP39" s="34"/>
      <c r="KEQ39" s="34"/>
      <c r="KER39" s="34"/>
      <c r="KES39" s="34"/>
      <c r="KET39" s="34"/>
      <c r="KEU39" s="34"/>
      <c r="KEV39" s="34"/>
      <c r="KEW39" s="34"/>
      <c r="KEX39" s="34"/>
      <c r="KEY39" s="34"/>
      <c r="KEZ39" s="34"/>
      <c r="KFA39" s="34"/>
      <c r="KFB39" s="34"/>
      <c r="KFC39" s="34"/>
      <c r="KFD39" s="34"/>
      <c r="KFE39" s="34"/>
      <c r="KFF39" s="34"/>
      <c r="KFG39" s="34"/>
      <c r="KFH39" s="34"/>
      <c r="KFI39" s="34"/>
      <c r="KFJ39" s="34"/>
      <c r="KFK39" s="34"/>
      <c r="KFL39" s="34"/>
      <c r="KFM39" s="34"/>
      <c r="KFN39" s="34"/>
      <c r="KFO39" s="34"/>
      <c r="KFP39" s="34"/>
      <c r="KFQ39" s="34"/>
      <c r="KFR39" s="34"/>
      <c r="KFS39" s="34"/>
      <c r="KFT39" s="34"/>
      <c r="KFU39" s="34"/>
      <c r="KFV39" s="34"/>
      <c r="KFW39" s="34"/>
      <c r="KFX39" s="34"/>
      <c r="KFY39" s="34"/>
      <c r="KFZ39" s="34"/>
      <c r="KGA39" s="34"/>
      <c r="KGB39" s="34"/>
      <c r="KGC39" s="34"/>
      <c r="KGD39" s="34"/>
      <c r="KGE39" s="34"/>
      <c r="KGF39" s="34"/>
      <c r="KGG39" s="34"/>
      <c r="KGH39" s="34"/>
      <c r="KGI39" s="34"/>
      <c r="KGJ39" s="34"/>
      <c r="KGK39" s="34"/>
      <c r="KGL39" s="34"/>
      <c r="KGM39" s="34"/>
      <c r="KGN39" s="34"/>
      <c r="KGO39" s="34"/>
      <c r="KGP39" s="34"/>
      <c r="KGQ39" s="34"/>
      <c r="KGR39" s="34"/>
      <c r="KGS39" s="34"/>
      <c r="KGT39" s="34"/>
      <c r="KGU39" s="34"/>
      <c r="KGV39" s="34"/>
      <c r="KGW39" s="34"/>
      <c r="KGX39" s="34"/>
      <c r="KGY39" s="34"/>
      <c r="KGZ39" s="34"/>
      <c r="KHA39" s="34"/>
      <c r="KHB39" s="34"/>
      <c r="KHC39" s="34"/>
      <c r="KHD39" s="34"/>
      <c r="KHE39" s="34"/>
      <c r="KHF39" s="34"/>
      <c r="KHG39" s="34"/>
      <c r="KHH39" s="34"/>
      <c r="KHI39" s="34"/>
      <c r="KHJ39" s="34"/>
      <c r="KHK39" s="34"/>
      <c r="KHL39" s="34"/>
      <c r="KHM39" s="34"/>
      <c r="KHN39" s="34"/>
      <c r="KHO39" s="34"/>
      <c r="KHP39" s="34"/>
      <c r="KHQ39" s="34"/>
      <c r="KHR39" s="34"/>
      <c r="KHS39" s="34"/>
      <c r="KHT39" s="34"/>
      <c r="KHU39" s="34"/>
      <c r="KHV39" s="34"/>
      <c r="KHW39" s="34"/>
      <c r="KHX39" s="34"/>
      <c r="KHY39" s="34"/>
      <c r="KHZ39" s="34"/>
      <c r="KIA39" s="34"/>
      <c r="KIB39" s="34"/>
      <c r="KIC39" s="34"/>
      <c r="KID39" s="34"/>
      <c r="KIE39" s="34"/>
      <c r="KIF39" s="34"/>
      <c r="KIG39" s="34"/>
      <c r="KIH39" s="34"/>
      <c r="KII39" s="34"/>
      <c r="KIJ39" s="34"/>
      <c r="KIK39" s="34"/>
      <c r="KIL39" s="34"/>
      <c r="KIM39" s="34"/>
      <c r="KIN39" s="34"/>
      <c r="KIO39" s="34"/>
      <c r="KIP39" s="34"/>
      <c r="KIQ39" s="34"/>
      <c r="KIR39" s="34"/>
      <c r="KIS39" s="34"/>
      <c r="KIT39" s="34"/>
      <c r="KIU39" s="34"/>
      <c r="KIV39" s="34"/>
      <c r="KIW39" s="34"/>
      <c r="KIX39" s="34"/>
      <c r="KIY39" s="34"/>
      <c r="KIZ39" s="34"/>
      <c r="KJA39" s="34"/>
      <c r="KJB39" s="34"/>
      <c r="KJC39" s="34"/>
      <c r="KJD39" s="34"/>
      <c r="KJE39" s="34"/>
      <c r="KJF39" s="34"/>
      <c r="KJG39" s="34"/>
      <c r="KJH39" s="34"/>
      <c r="KJI39" s="34"/>
      <c r="KJJ39" s="34"/>
      <c r="KJK39" s="34"/>
      <c r="KJL39" s="34"/>
      <c r="KJM39" s="34"/>
      <c r="KJN39" s="34"/>
      <c r="KJO39" s="34"/>
      <c r="KJP39" s="34"/>
      <c r="KJQ39" s="34"/>
      <c r="KJR39" s="34"/>
      <c r="KJS39" s="34"/>
      <c r="KJT39" s="34"/>
      <c r="KJU39" s="34"/>
      <c r="KJV39" s="34"/>
      <c r="KJW39" s="34"/>
      <c r="KJX39" s="34"/>
      <c r="KJY39" s="34"/>
      <c r="KJZ39" s="34"/>
      <c r="KKA39" s="34"/>
      <c r="KKB39" s="34"/>
      <c r="KKC39" s="34"/>
      <c r="KKD39" s="34"/>
      <c r="KKE39" s="34"/>
      <c r="KKF39" s="34"/>
      <c r="KKG39" s="34"/>
      <c r="KKH39" s="34"/>
      <c r="KKI39" s="34"/>
      <c r="KKJ39" s="34"/>
      <c r="KKK39" s="34"/>
      <c r="KKL39" s="34"/>
      <c r="KKM39" s="34"/>
      <c r="KKN39" s="34"/>
      <c r="KKO39" s="34"/>
      <c r="KKP39" s="34"/>
      <c r="KKQ39" s="34"/>
      <c r="KKR39" s="34"/>
      <c r="KKS39" s="34"/>
      <c r="KKT39" s="34"/>
      <c r="KKU39" s="34"/>
      <c r="KKV39" s="34"/>
      <c r="KKW39" s="34"/>
      <c r="KKX39" s="34"/>
      <c r="KKY39" s="34"/>
      <c r="KKZ39" s="34"/>
      <c r="KLA39" s="34"/>
      <c r="KLB39" s="34"/>
      <c r="KLC39" s="34"/>
      <c r="KLD39" s="34"/>
      <c r="KLE39" s="34"/>
      <c r="KLF39" s="34"/>
      <c r="KLG39" s="34"/>
      <c r="KLH39" s="34"/>
      <c r="KLI39" s="34"/>
      <c r="KLJ39" s="34"/>
      <c r="KLK39" s="34"/>
      <c r="KLL39" s="34"/>
      <c r="KLM39" s="34"/>
      <c r="KLN39" s="34"/>
      <c r="KLO39" s="34"/>
      <c r="KLP39" s="34"/>
      <c r="KLQ39" s="34"/>
      <c r="KLR39" s="34"/>
      <c r="KLS39" s="34"/>
      <c r="KLT39" s="34"/>
      <c r="KLU39" s="34"/>
      <c r="KLV39" s="34"/>
      <c r="KLW39" s="34"/>
      <c r="KLX39" s="34"/>
      <c r="KLY39" s="34"/>
      <c r="KLZ39" s="34"/>
      <c r="KMA39" s="34"/>
      <c r="KMB39" s="34"/>
      <c r="KMC39" s="34"/>
      <c r="KMD39" s="34"/>
      <c r="KME39" s="34"/>
      <c r="KMF39" s="34"/>
      <c r="KMG39" s="34"/>
      <c r="KMH39" s="34"/>
      <c r="KMI39" s="34"/>
      <c r="KMJ39" s="34"/>
      <c r="KMK39" s="34"/>
      <c r="KML39" s="34"/>
      <c r="KMM39" s="34"/>
      <c r="KMN39" s="34"/>
      <c r="KMO39" s="34"/>
      <c r="KMP39" s="34"/>
      <c r="KMQ39" s="34"/>
      <c r="KMR39" s="34"/>
      <c r="KMS39" s="34"/>
      <c r="KMT39" s="34"/>
      <c r="KMU39" s="34"/>
      <c r="KMV39" s="34"/>
      <c r="KMW39" s="34"/>
      <c r="KMX39" s="34"/>
      <c r="KMY39" s="34"/>
      <c r="KMZ39" s="34"/>
      <c r="KNA39" s="34"/>
      <c r="KNB39" s="34"/>
      <c r="KNC39" s="34"/>
      <c r="KND39" s="34"/>
      <c r="KNE39" s="34"/>
      <c r="KNF39" s="34"/>
      <c r="KNG39" s="34"/>
      <c r="KNH39" s="34"/>
      <c r="KNI39" s="34"/>
      <c r="KNJ39" s="34"/>
      <c r="KNK39" s="34"/>
      <c r="KNL39" s="34"/>
      <c r="KNM39" s="34"/>
      <c r="KNN39" s="34"/>
      <c r="KNO39" s="34"/>
      <c r="KNP39" s="34"/>
      <c r="KNQ39" s="34"/>
      <c r="KNR39" s="34"/>
      <c r="KNS39" s="34"/>
      <c r="KNT39" s="34"/>
      <c r="KNU39" s="34"/>
      <c r="KNV39" s="34"/>
      <c r="KNW39" s="34"/>
      <c r="KNX39" s="34"/>
      <c r="KNY39" s="34"/>
      <c r="KNZ39" s="34"/>
      <c r="KOA39" s="34"/>
      <c r="KOB39" s="34"/>
      <c r="KOC39" s="34"/>
      <c r="KOD39" s="34"/>
      <c r="KOE39" s="34"/>
      <c r="KOF39" s="34"/>
      <c r="KOG39" s="34"/>
      <c r="KOH39" s="34"/>
      <c r="KOI39" s="34"/>
      <c r="KOJ39" s="34"/>
      <c r="KOK39" s="34"/>
      <c r="KOL39" s="34"/>
      <c r="KOM39" s="34"/>
      <c r="KON39" s="34"/>
      <c r="KOO39" s="34"/>
      <c r="KOP39" s="34"/>
      <c r="KOQ39" s="34"/>
      <c r="KOR39" s="34"/>
      <c r="KOS39" s="34"/>
      <c r="KOT39" s="34"/>
      <c r="KOU39" s="34"/>
      <c r="KOV39" s="34"/>
      <c r="KOW39" s="34"/>
      <c r="KOX39" s="34"/>
      <c r="KOY39" s="34"/>
      <c r="KOZ39" s="34"/>
      <c r="KPA39" s="34"/>
      <c r="KPB39" s="34"/>
      <c r="KPC39" s="34"/>
      <c r="KPD39" s="34"/>
      <c r="KPE39" s="34"/>
      <c r="KPF39" s="34"/>
      <c r="KPG39" s="34"/>
      <c r="KPH39" s="34"/>
      <c r="KPI39" s="34"/>
      <c r="KPJ39" s="34"/>
      <c r="KPK39" s="34"/>
      <c r="KPL39" s="34"/>
      <c r="KPM39" s="34"/>
      <c r="KPN39" s="34"/>
      <c r="KPO39" s="34"/>
      <c r="KPP39" s="34"/>
      <c r="KPQ39" s="34"/>
      <c r="KPR39" s="34"/>
      <c r="KPS39" s="34"/>
      <c r="KPT39" s="34"/>
      <c r="KPU39" s="34"/>
      <c r="KPV39" s="34"/>
      <c r="KPW39" s="34"/>
      <c r="KPX39" s="34"/>
      <c r="KPY39" s="34"/>
      <c r="KPZ39" s="34"/>
      <c r="KQA39" s="34"/>
      <c r="KQB39" s="34"/>
      <c r="KQC39" s="34"/>
      <c r="KQD39" s="34"/>
      <c r="KQE39" s="34"/>
      <c r="KQF39" s="34"/>
      <c r="KQG39" s="34"/>
      <c r="KQH39" s="34"/>
      <c r="KQI39" s="34"/>
      <c r="KQJ39" s="34"/>
      <c r="KQK39" s="34"/>
      <c r="KQL39" s="34"/>
      <c r="KQM39" s="34"/>
      <c r="KQN39" s="34"/>
      <c r="KQO39" s="34"/>
      <c r="KQP39" s="34"/>
      <c r="KQQ39" s="34"/>
      <c r="KQR39" s="34"/>
      <c r="KQS39" s="34"/>
      <c r="KQT39" s="34"/>
      <c r="KQU39" s="34"/>
      <c r="KQV39" s="34"/>
      <c r="KQW39" s="34"/>
      <c r="KQX39" s="34"/>
      <c r="KQY39" s="34"/>
      <c r="KQZ39" s="34"/>
      <c r="KRA39" s="34"/>
      <c r="KRB39" s="34"/>
      <c r="KRC39" s="34"/>
      <c r="KRD39" s="34"/>
      <c r="KRE39" s="34"/>
      <c r="KRF39" s="34"/>
      <c r="KRG39" s="34"/>
      <c r="KRH39" s="34"/>
      <c r="KRI39" s="34"/>
      <c r="KRJ39" s="34"/>
      <c r="KRK39" s="34"/>
      <c r="KRL39" s="34"/>
      <c r="KRM39" s="34"/>
      <c r="KRN39" s="34"/>
      <c r="KRO39" s="34"/>
      <c r="KRP39" s="34"/>
      <c r="KRQ39" s="34"/>
      <c r="KRR39" s="34"/>
      <c r="KRS39" s="34"/>
      <c r="KRT39" s="34"/>
      <c r="KRU39" s="34"/>
      <c r="KRV39" s="34"/>
      <c r="KRW39" s="34"/>
      <c r="KRX39" s="34"/>
      <c r="KRY39" s="34"/>
      <c r="KRZ39" s="34"/>
      <c r="KSA39" s="34"/>
      <c r="KSB39" s="34"/>
      <c r="KSC39" s="34"/>
      <c r="KSD39" s="34"/>
      <c r="KSE39" s="34"/>
      <c r="KSF39" s="34"/>
      <c r="KSG39" s="34"/>
      <c r="KSH39" s="34"/>
      <c r="KSI39" s="34"/>
      <c r="KSJ39" s="34"/>
      <c r="KSK39" s="34"/>
      <c r="KSL39" s="34"/>
      <c r="KSM39" s="34"/>
      <c r="KSN39" s="34"/>
      <c r="KSO39" s="34"/>
      <c r="KSP39" s="34"/>
      <c r="KSQ39" s="34"/>
      <c r="KSR39" s="34"/>
      <c r="KSS39" s="34"/>
      <c r="KST39" s="34"/>
      <c r="KSU39" s="34"/>
      <c r="KSV39" s="34"/>
      <c r="KSW39" s="34"/>
      <c r="KSX39" s="34"/>
      <c r="KSY39" s="34"/>
      <c r="KSZ39" s="34"/>
      <c r="KTA39" s="34"/>
      <c r="KTB39" s="34"/>
      <c r="KTC39" s="34"/>
      <c r="KTD39" s="34"/>
      <c r="KTE39" s="34"/>
      <c r="KTF39" s="34"/>
      <c r="KTG39" s="34"/>
      <c r="KTH39" s="34"/>
      <c r="KTI39" s="34"/>
      <c r="KTJ39" s="34"/>
      <c r="KTK39" s="34"/>
      <c r="KTL39" s="34"/>
      <c r="KTM39" s="34"/>
      <c r="KTN39" s="34"/>
      <c r="KTO39" s="34"/>
      <c r="KTP39" s="34"/>
      <c r="KTQ39" s="34"/>
      <c r="KTR39" s="34"/>
      <c r="KTS39" s="34"/>
      <c r="KTT39" s="34"/>
      <c r="KTU39" s="34"/>
      <c r="KTV39" s="34"/>
      <c r="KTW39" s="34"/>
      <c r="KTX39" s="34"/>
      <c r="KTY39" s="34"/>
      <c r="KTZ39" s="34"/>
      <c r="KUA39" s="34"/>
      <c r="KUB39" s="34"/>
      <c r="KUC39" s="34"/>
      <c r="KUD39" s="34"/>
      <c r="KUE39" s="34"/>
      <c r="KUF39" s="34"/>
      <c r="KUG39" s="34"/>
      <c r="KUH39" s="34"/>
      <c r="KUI39" s="34"/>
      <c r="KUJ39" s="34"/>
      <c r="KUK39" s="34"/>
      <c r="KUL39" s="34"/>
      <c r="KUM39" s="34"/>
      <c r="KUN39" s="34"/>
      <c r="KUO39" s="34"/>
      <c r="KUP39" s="34"/>
      <c r="KUQ39" s="34"/>
      <c r="KUR39" s="34"/>
      <c r="KUS39" s="34"/>
      <c r="KUT39" s="34"/>
      <c r="KUU39" s="34"/>
      <c r="KUV39" s="34"/>
      <c r="KUW39" s="34"/>
      <c r="KUX39" s="34"/>
      <c r="KUY39" s="34"/>
      <c r="KUZ39" s="34"/>
      <c r="KVA39" s="34"/>
      <c r="KVB39" s="34"/>
      <c r="KVC39" s="34"/>
      <c r="KVD39" s="34"/>
      <c r="KVE39" s="34"/>
      <c r="KVF39" s="34"/>
      <c r="KVG39" s="34"/>
      <c r="KVH39" s="34"/>
      <c r="KVI39" s="34"/>
      <c r="KVJ39" s="34"/>
      <c r="KVK39" s="34"/>
      <c r="KVL39" s="34"/>
      <c r="KVM39" s="34"/>
      <c r="KVN39" s="34"/>
      <c r="KVO39" s="34"/>
      <c r="KVP39" s="34"/>
      <c r="KVQ39" s="34"/>
      <c r="KVR39" s="34"/>
      <c r="KVS39" s="34"/>
      <c r="KVT39" s="34"/>
      <c r="KVU39" s="34"/>
      <c r="KVV39" s="34"/>
      <c r="KVW39" s="34"/>
      <c r="KVX39" s="34"/>
      <c r="KVY39" s="34"/>
      <c r="KVZ39" s="34"/>
      <c r="KWA39" s="34"/>
      <c r="KWB39" s="34"/>
      <c r="KWC39" s="34"/>
      <c r="KWD39" s="34"/>
      <c r="KWE39" s="34"/>
      <c r="KWF39" s="34"/>
      <c r="KWG39" s="34"/>
      <c r="KWH39" s="34"/>
      <c r="KWI39" s="34"/>
      <c r="KWJ39" s="34"/>
      <c r="KWK39" s="34"/>
      <c r="KWL39" s="34"/>
      <c r="KWM39" s="34"/>
      <c r="KWN39" s="34"/>
      <c r="KWO39" s="34"/>
      <c r="KWP39" s="34"/>
      <c r="KWQ39" s="34"/>
      <c r="KWR39" s="34"/>
      <c r="KWS39" s="34"/>
      <c r="KWT39" s="34"/>
      <c r="KWU39" s="34"/>
      <c r="KWV39" s="34"/>
      <c r="KWW39" s="34"/>
      <c r="KWX39" s="34"/>
      <c r="KWY39" s="34"/>
      <c r="KWZ39" s="34"/>
      <c r="KXA39" s="34"/>
      <c r="KXB39" s="34"/>
      <c r="KXC39" s="34"/>
      <c r="KXD39" s="34"/>
      <c r="KXE39" s="34"/>
      <c r="KXF39" s="34"/>
      <c r="KXG39" s="34"/>
      <c r="KXH39" s="34"/>
      <c r="KXI39" s="34"/>
      <c r="KXJ39" s="34"/>
      <c r="KXK39" s="34"/>
      <c r="KXL39" s="34"/>
      <c r="KXM39" s="34"/>
      <c r="KXN39" s="34"/>
      <c r="KXO39" s="34"/>
      <c r="KXP39" s="34"/>
      <c r="KXQ39" s="34"/>
      <c r="KXR39" s="34"/>
      <c r="KXS39" s="34"/>
      <c r="KXT39" s="34"/>
      <c r="KXU39" s="34"/>
      <c r="KXV39" s="34"/>
      <c r="KXW39" s="34"/>
      <c r="KXX39" s="34"/>
      <c r="KXY39" s="34"/>
      <c r="KXZ39" s="34"/>
      <c r="KYA39" s="34"/>
      <c r="KYB39" s="34"/>
      <c r="KYC39" s="34"/>
      <c r="KYD39" s="34"/>
      <c r="KYE39" s="34"/>
      <c r="KYF39" s="34"/>
      <c r="KYG39" s="34"/>
      <c r="KYH39" s="34"/>
      <c r="KYI39" s="34"/>
      <c r="KYJ39" s="34"/>
      <c r="KYK39" s="34"/>
      <c r="KYL39" s="34"/>
      <c r="KYM39" s="34"/>
      <c r="KYN39" s="34"/>
      <c r="KYO39" s="34"/>
      <c r="KYP39" s="34"/>
      <c r="KYQ39" s="34"/>
      <c r="KYR39" s="34"/>
      <c r="KYS39" s="34"/>
      <c r="KYT39" s="34"/>
      <c r="KYU39" s="34"/>
      <c r="KYV39" s="34"/>
      <c r="KYW39" s="34"/>
      <c r="KYX39" s="34"/>
      <c r="KYY39" s="34"/>
      <c r="KYZ39" s="34"/>
      <c r="KZA39" s="34"/>
      <c r="KZB39" s="34"/>
      <c r="KZC39" s="34"/>
      <c r="KZD39" s="34"/>
      <c r="KZE39" s="34"/>
      <c r="KZF39" s="34"/>
      <c r="KZG39" s="34"/>
      <c r="KZH39" s="34"/>
      <c r="KZI39" s="34"/>
      <c r="KZJ39" s="34"/>
      <c r="KZK39" s="34"/>
      <c r="KZL39" s="34"/>
      <c r="KZM39" s="34"/>
      <c r="KZN39" s="34"/>
      <c r="KZO39" s="34"/>
      <c r="KZP39" s="34"/>
      <c r="KZQ39" s="34"/>
      <c r="KZR39" s="34"/>
      <c r="KZS39" s="34"/>
      <c r="KZT39" s="34"/>
      <c r="KZU39" s="34"/>
      <c r="KZV39" s="34"/>
      <c r="KZW39" s="34"/>
      <c r="KZX39" s="34"/>
      <c r="KZY39" s="34"/>
      <c r="KZZ39" s="34"/>
      <c r="LAA39" s="34"/>
      <c r="LAB39" s="34"/>
      <c r="LAC39" s="34"/>
      <c r="LAD39" s="34"/>
      <c r="LAE39" s="34"/>
      <c r="LAF39" s="34"/>
      <c r="LAG39" s="34"/>
      <c r="LAH39" s="34"/>
      <c r="LAI39" s="34"/>
      <c r="LAJ39" s="34"/>
      <c r="LAK39" s="34"/>
      <c r="LAL39" s="34"/>
      <c r="LAM39" s="34"/>
      <c r="LAN39" s="34"/>
      <c r="LAO39" s="34"/>
      <c r="LAP39" s="34"/>
      <c r="LAQ39" s="34"/>
      <c r="LAR39" s="34"/>
      <c r="LAS39" s="34"/>
      <c r="LAT39" s="34"/>
      <c r="LAU39" s="34"/>
      <c r="LAV39" s="34"/>
      <c r="LAW39" s="34"/>
      <c r="LAX39" s="34"/>
      <c r="LAY39" s="34"/>
      <c r="LAZ39" s="34"/>
      <c r="LBA39" s="34"/>
      <c r="LBB39" s="34"/>
      <c r="LBC39" s="34"/>
      <c r="LBD39" s="34"/>
      <c r="LBE39" s="34"/>
      <c r="LBF39" s="34"/>
      <c r="LBG39" s="34"/>
      <c r="LBH39" s="34"/>
      <c r="LBI39" s="34"/>
      <c r="LBJ39" s="34"/>
      <c r="LBK39" s="34"/>
      <c r="LBL39" s="34"/>
      <c r="LBM39" s="34"/>
      <c r="LBN39" s="34"/>
      <c r="LBO39" s="34"/>
      <c r="LBP39" s="34"/>
      <c r="LBQ39" s="34"/>
      <c r="LBR39" s="34"/>
      <c r="LBS39" s="34"/>
      <c r="LBT39" s="34"/>
      <c r="LBU39" s="34"/>
      <c r="LBV39" s="34"/>
      <c r="LBW39" s="34"/>
      <c r="LBX39" s="34"/>
      <c r="LBY39" s="34"/>
      <c r="LBZ39" s="34"/>
      <c r="LCA39" s="34"/>
      <c r="LCB39" s="34"/>
      <c r="LCC39" s="34"/>
      <c r="LCD39" s="34"/>
      <c r="LCE39" s="34"/>
      <c r="LCF39" s="34"/>
      <c r="LCG39" s="34"/>
      <c r="LCH39" s="34"/>
      <c r="LCI39" s="34"/>
      <c r="LCJ39" s="34"/>
      <c r="LCK39" s="34"/>
      <c r="LCL39" s="34"/>
      <c r="LCM39" s="34"/>
      <c r="LCN39" s="34"/>
      <c r="LCO39" s="34"/>
      <c r="LCP39" s="34"/>
      <c r="LCQ39" s="34"/>
      <c r="LCR39" s="34"/>
      <c r="LCS39" s="34"/>
      <c r="LCT39" s="34"/>
      <c r="LCU39" s="34"/>
      <c r="LCV39" s="34"/>
      <c r="LCW39" s="34"/>
      <c r="LCX39" s="34"/>
      <c r="LCY39" s="34"/>
      <c r="LCZ39" s="34"/>
      <c r="LDA39" s="34"/>
      <c r="LDB39" s="34"/>
      <c r="LDC39" s="34"/>
      <c r="LDD39" s="34"/>
      <c r="LDE39" s="34"/>
      <c r="LDF39" s="34"/>
      <c r="LDG39" s="34"/>
      <c r="LDH39" s="34"/>
      <c r="LDI39" s="34"/>
      <c r="LDJ39" s="34"/>
      <c r="LDK39" s="34"/>
      <c r="LDL39" s="34"/>
      <c r="LDM39" s="34"/>
      <c r="LDN39" s="34"/>
      <c r="LDO39" s="34"/>
      <c r="LDP39" s="34"/>
      <c r="LDQ39" s="34"/>
      <c r="LDR39" s="34"/>
      <c r="LDS39" s="34"/>
      <c r="LDT39" s="34"/>
      <c r="LDU39" s="34"/>
      <c r="LDV39" s="34"/>
      <c r="LDW39" s="34"/>
      <c r="LDX39" s="34"/>
      <c r="LDY39" s="34"/>
      <c r="LDZ39" s="34"/>
      <c r="LEA39" s="34"/>
      <c r="LEB39" s="34"/>
      <c r="LEC39" s="34"/>
      <c r="LED39" s="34"/>
      <c r="LEE39" s="34"/>
      <c r="LEF39" s="34"/>
      <c r="LEG39" s="34"/>
      <c r="LEH39" s="34"/>
      <c r="LEI39" s="34"/>
      <c r="LEJ39" s="34"/>
      <c r="LEK39" s="34"/>
      <c r="LEL39" s="34"/>
      <c r="LEM39" s="34"/>
      <c r="LEN39" s="34"/>
      <c r="LEO39" s="34"/>
      <c r="LEP39" s="34"/>
      <c r="LEQ39" s="34"/>
      <c r="LER39" s="34"/>
      <c r="LES39" s="34"/>
      <c r="LET39" s="34"/>
      <c r="LEU39" s="34"/>
      <c r="LEV39" s="34"/>
      <c r="LEW39" s="34"/>
      <c r="LEX39" s="34"/>
      <c r="LEY39" s="34"/>
      <c r="LEZ39" s="34"/>
      <c r="LFA39" s="34"/>
      <c r="LFB39" s="34"/>
      <c r="LFC39" s="34"/>
      <c r="LFD39" s="34"/>
      <c r="LFE39" s="34"/>
      <c r="LFF39" s="34"/>
      <c r="LFG39" s="34"/>
      <c r="LFH39" s="34"/>
      <c r="LFI39" s="34"/>
      <c r="LFJ39" s="34"/>
      <c r="LFK39" s="34"/>
      <c r="LFL39" s="34"/>
      <c r="LFM39" s="34"/>
      <c r="LFN39" s="34"/>
      <c r="LFO39" s="34"/>
      <c r="LFP39" s="34"/>
      <c r="LFQ39" s="34"/>
      <c r="LFR39" s="34"/>
      <c r="LFS39" s="34"/>
      <c r="LFT39" s="34"/>
      <c r="LFU39" s="34"/>
      <c r="LFV39" s="34"/>
      <c r="LFW39" s="34"/>
      <c r="LFX39" s="34"/>
      <c r="LFY39" s="34"/>
      <c r="LFZ39" s="34"/>
      <c r="LGA39" s="34"/>
      <c r="LGB39" s="34"/>
      <c r="LGC39" s="34"/>
      <c r="LGD39" s="34"/>
      <c r="LGE39" s="34"/>
      <c r="LGF39" s="34"/>
      <c r="LGG39" s="34"/>
      <c r="LGH39" s="34"/>
      <c r="LGI39" s="34"/>
      <c r="LGJ39" s="34"/>
      <c r="LGK39" s="34"/>
      <c r="LGL39" s="34"/>
      <c r="LGM39" s="34"/>
      <c r="LGN39" s="34"/>
      <c r="LGO39" s="34"/>
      <c r="LGP39" s="34"/>
      <c r="LGQ39" s="34"/>
      <c r="LGR39" s="34"/>
      <c r="LGS39" s="34"/>
      <c r="LGT39" s="34"/>
      <c r="LGU39" s="34"/>
      <c r="LGV39" s="34"/>
      <c r="LGW39" s="34"/>
      <c r="LGX39" s="34"/>
      <c r="LGY39" s="34"/>
      <c r="LGZ39" s="34"/>
      <c r="LHA39" s="34"/>
      <c r="LHB39" s="34"/>
      <c r="LHC39" s="34"/>
      <c r="LHD39" s="34"/>
      <c r="LHE39" s="34"/>
      <c r="LHF39" s="34"/>
      <c r="LHG39" s="34"/>
      <c r="LHH39" s="34"/>
      <c r="LHI39" s="34"/>
      <c r="LHJ39" s="34"/>
      <c r="LHK39" s="34"/>
      <c r="LHL39" s="34"/>
      <c r="LHM39" s="34"/>
      <c r="LHN39" s="34"/>
      <c r="LHO39" s="34"/>
      <c r="LHP39" s="34"/>
      <c r="LHQ39" s="34"/>
      <c r="LHR39" s="34"/>
      <c r="LHS39" s="34"/>
      <c r="LHT39" s="34"/>
      <c r="LHU39" s="34"/>
      <c r="LHV39" s="34"/>
      <c r="LHW39" s="34"/>
      <c r="LHX39" s="34"/>
      <c r="LHY39" s="34"/>
      <c r="LHZ39" s="34"/>
      <c r="LIA39" s="34"/>
      <c r="LIB39" s="34"/>
      <c r="LIC39" s="34"/>
      <c r="LID39" s="34"/>
      <c r="LIE39" s="34"/>
      <c r="LIF39" s="34"/>
      <c r="LIG39" s="34"/>
      <c r="LIH39" s="34"/>
      <c r="LII39" s="34"/>
      <c r="LIJ39" s="34"/>
      <c r="LIK39" s="34"/>
      <c r="LIL39" s="34"/>
      <c r="LIM39" s="34"/>
      <c r="LIN39" s="34"/>
      <c r="LIO39" s="34"/>
      <c r="LIP39" s="34"/>
      <c r="LIQ39" s="34"/>
      <c r="LIR39" s="34"/>
      <c r="LIS39" s="34"/>
      <c r="LIT39" s="34"/>
      <c r="LIU39" s="34"/>
      <c r="LIV39" s="34"/>
      <c r="LIW39" s="34"/>
      <c r="LIX39" s="34"/>
      <c r="LIY39" s="34"/>
      <c r="LIZ39" s="34"/>
      <c r="LJA39" s="34"/>
      <c r="LJB39" s="34"/>
      <c r="LJC39" s="34"/>
      <c r="LJD39" s="34"/>
      <c r="LJE39" s="34"/>
      <c r="LJF39" s="34"/>
      <c r="LJG39" s="34"/>
      <c r="LJH39" s="34"/>
      <c r="LJI39" s="34"/>
      <c r="LJJ39" s="34"/>
      <c r="LJK39" s="34"/>
      <c r="LJL39" s="34"/>
      <c r="LJM39" s="34"/>
      <c r="LJN39" s="34"/>
      <c r="LJO39" s="34"/>
      <c r="LJP39" s="34"/>
      <c r="LJQ39" s="34"/>
      <c r="LJR39" s="34"/>
      <c r="LJS39" s="34"/>
      <c r="LJT39" s="34"/>
      <c r="LJU39" s="34"/>
      <c r="LJV39" s="34"/>
      <c r="LJW39" s="34"/>
      <c r="LJX39" s="34"/>
      <c r="LJY39" s="34"/>
      <c r="LJZ39" s="34"/>
      <c r="LKA39" s="34"/>
      <c r="LKB39" s="34"/>
      <c r="LKC39" s="34"/>
      <c r="LKD39" s="34"/>
      <c r="LKE39" s="34"/>
      <c r="LKF39" s="34"/>
      <c r="LKG39" s="34"/>
      <c r="LKH39" s="34"/>
      <c r="LKI39" s="34"/>
      <c r="LKJ39" s="34"/>
      <c r="LKK39" s="34"/>
      <c r="LKL39" s="34"/>
      <c r="LKM39" s="34"/>
      <c r="LKN39" s="34"/>
      <c r="LKO39" s="34"/>
      <c r="LKP39" s="34"/>
      <c r="LKQ39" s="34"/>
      <c r="LKR39" s="34"/>
      <c r="LKS39" s="34"/>
      <c r="LKT39" s="34"/>
      <c r="LKU39" s="34"/>
      <c r="LKV39" s="34"/>
      <c r="LKW39" s="34"/>
      <c r="LKX39" s="34"/>
      <c r="LKY39" s="34"/>
      <c r="LKZ39" s="34"/>
      <c r="LLA39" s="34"/>
      <c r="LLB39" s="34"/>
      <c r="LLC39" s="34"/>
      <c r="LLD39" s="34"/>
      <c r="LLE39" s="34"/>
      <c r="LLF39" s="34"/>
      <c r="LLG39" s="34"/>
      <c r="LLH39" s="34"/>
      <c r="LLI39" s="34"/>
      <c r="LLJ39" s="34"/>
      <c r="LLK39" s="34"/>
      <c r="LLL39" s="34"/>
      <c r="LLM39" s="34"/>
      <c r="LLN39" s="34"/>
      <c r="LLO39" s="34"/>
      <c r="LLP39" s="34"/>
      <c r="LLQ39" s="34"/>
      <c r="LLR39" s="34"/>
      <c r="LLS39" s="34"/>
      <c r="LLT39" s="34"/>
      <c r="LLU39" s="34"/>
      <c r="LLV39" s="34"/>
      <c r="LLW39" s="34"/>
      <c r="LLX39" s="34"/>
      <c r="LLY39" s="34"/>
      <c r="LLZ39" s="34"/>
      <c r="LMA39" s="34"/>
      <c r="LMB39" s="34"/>
      <c r="LMC39" s="34"/>
      <c r="LMD39" s="34"/>
      <c r="LME39" s="34"/>
      <c r="LMF39" s="34"/>
      <c r="LMG39" s="34"/>
      <c r="LMH39" s="34"/>
      <c r="LMI39" s="34"/>
      <c r="LMJ39" s="34"/>
      <c r="LMK39" s="34"/>
      <c r="LML39" s="34"/>
      <c r="LMM39" s="34"/>
      <c r="LMN39" s="34"/>
      <c r="LMO39" s="34"/>
      <c r="LMP39" s="34"/>
      <c r="LMQ39" s="34"/>
      <c r="LMR39" s="34"/>
      <c r="LMS39" s="34"/>
      <c r="LMT39" s="34"/>
      <c r="LMU39" s="34"/>
      <c r="LMV39" s="34"/>
      <c r="LMW39" s="34"/>
      <c r="LMX39" s="34"/>
      <c r="LMY39" s="34"/>
      <c r="LMZ39" s="34"/>
      <c r="LNA39" s="34"/>
      <c r="LNB39" s="34"/>
      <c r="LNC39" s="34"/>
      <c r="LND39" s="34"/>
      <c r="LNE39" s="34"/>
      <c r="LNF39" s="34"/>
      <c r="LNG39" s="34"/>
      <c r="LNH39" s="34"/>
      <c r="LNI39" s="34"/>
      <c r="LNJ39" s="34"/>
      <c r="LNK39" s="34"/>
      <c r="LNL39" s="34"/>
      <c r="LNM39" s="34"/>
      <c r="LNN39" s="34"/>
      <c r="LNO39" s="34"/>
      <c r="LNP39" s="34"/>
      <c r="LNQ39" s="34"/>
      <c r="LNR39" s="34"/>
      <c r="LNS39" s="34"/>
      <c r="LNT39" s="34"/>
      <c r="LNU39" s="34"/>
      <c r="LNV39" s="34"/>
      <c r="LNW39" s="34"/>
      <c r="LNX39" s="34"/>
      <c r="LNY39" s="34"/>
      <c r="LNZ39" s="34"/>
      <c r="LOA39" s="34"/>
      <c r="LOB39" s="34"/>
      <c r="LOC39" s="34"/>
      <c r="LOD39" s="34"/>
      <c r="LOE39" s="34"/>
      <c r="LOF39" s="34"/>
      <c r="LOG39" s="34"/>
      <c r="LOH39" s="34"/>
      <c r="LOI39" s="34"/>
      <c r="LOJ39" s="34"/>
      <c r="LOK39" s="34"/>
      <c r="LOL39" s="34"/>
      <c r="LOM39" s="34"/>
      <c r="LON39" s="34"/>
      <c r="LOO39" s="34"/>
      <c r="LOP39" s="34"/>
      <c r="LOQ39" s="34"/>
      <c r="LOR39" s="34"/>
      <c r="LOS39" s="34"/>
      <c r="LOT39" s="34"/>
      <c r="LOU39" s="34"/>
      <c r="LOV39" s="34"/>
      <c r="LOW39" s="34"/>
      <c r="LOX39" s="34"/>
      <c r="LOY39" s="34"/>
      <c r="LOZ39" s="34"/>
      <c r="LPA39" s="34"/>
      <c r="LPB39" s="34"/>
      <c r="LPC39" s="34"/>
      <c r="LPD39" s="34"/>
      <c r="LPE39" s="34"/>
      <c r="LPF39" s="34"/>
      <c r="LPG39" s="34"/>
      <c r="LPH39" s="34"/>
      <c r="LPI39" s="34"/>
      <c r="LPJ39" s="34"/>
      <c r="LPK39" s="34"/>
      <c r="LPL39" s="34"/>
      <c r="LPM39" s="34"/>
      <c r="LPN39" s="34"/>
      <c r="LPO39" s="34"/>
      <c r="LPP39" s="34"/>
      <c r="LPQ39" s="34"/>
      <c r="LPR39" s="34"/>
      <c r="LPS39" s="34"/>
      <c r="LPT39" s="34"/>
      <c r="LPU39" s="34"/>
      <c r="LPV39" s="34"/>
      <c r="LPW39" s="34"/>
      <c r="LPX39" s="34"/>
      <c r="LPY39" s="34"/>
      <c r="LPZ39" s="34"/>
      <c r="LQA39" s="34"/>
      <c r="LQB39" s="34"/>
      <c r="LQC39" s="34"/>
      <c r="LQD39" s="34"/>
      <c r="LQE39" s="34"/>
      <c r="LQF39" s="34"/>
      <c r="LQG39" s="34"/>
      <c r="LQH39" s="34"/>
      <c r="LQI39" s="34"/>
      <c r="LQJ39" s="34"/>
      <c r="LQK39" s="34"/>
      <c r="LQL39" s="34"/>
      <c r="LQM39" s="34"/>
      <c r="LQN39" s="34"/>
      <c r="LQO39" s="34"/>
      <c r="LQP39" s="34"/>
      <c r="LQQ39" s="34"/>
      <c r="LQR39" s="34"/>
      <c r="LQS39" s="34"/>
      <c r="LQT39" s="34"/>
      <c r="LQU39" s="34"/>
      <c r="LQV39" s="34"/>
      <c r="LQW39" s="34"/>
      <c r="LQX39" s="34"/>
      <c r="LQY39" s="34"/>
      <c r="LQZ39" s="34"/>
      <c r="LRA39" s="34"/>
      <c r="LRB39" s="34"/>
      <c r="LRC39" s="34"/>
      <c r="LRD39" s="34"/>
      <c r="LRE39" s="34"/>
      <c r="LRF39" s="34"/>
      <c r="LRG39" s="34"/>
      <c r="LRH39" s="34"/>
      <c r="LRI39" s="34"/>
      <c r="LRJ39" s="34"/>
      <c r="LRK39" s="34"/>
      <c r="LRL39" s="34"/>
      <c r="LRM39" s="34"/>
      <c r="LRN39" s="34"/>
      <c r="LRO39" s="34"/>
      <c r="LRP39" s="34"/>
      <c r="LRQ39" s="34"/>
      <c r="LRR39" s="34"/>
      <c r="LRS39" s="34"/>
      <c r="LRT39" s="34"/>
      <c r="LRU39" s="34"/>
      <c r="LRV39" s="34"/>
      <c r="LRW39" s="34"/>
      <c r="LRX39" s="34"/>
      <c r="LRY39" s="34"/>
      <c r="LRZ39" s="34"/>
      <c r="LSA39" s="34"/>
      <c r="LSB39" s="34"/>
      <c r="LSC39" s="34"/>
      <c r="LSD39" s="34"/>
      <c r="LSE39" s="34"/>
      <c r="LSF39" s="34"/>
      <c r="LSG39" s="34"/>
      <c r="LSH39" s="34"/>
      <c r="LSI39" s="34"/>
      <c r="LSJ39" s="34"/>
      <c r="LSK39" s="34"/>
      <c r="LSL39" s="34"/>
      <c r="LSM39" s="34"/>
      <c r="LSN39" s="34"/>
      <c r="LSO39" s="34"/>
      <c r="LSP39" s="34"/>
      <c r="LSQ39" s="34"/>
      <c r="LSR39" s="34"/>
      <c r="LSS39" s="34"/>
      <c r="LST39" s="34"/>
      <c r="LSU39" s="34"/>
      <c r="LSV39" s="34"/>
      <c r="LSW39" s="34"/>
      <c r="LSX39" s="34"/>
      <c r="LSY39" s="34"/>
      <c r="LSZ39" s="34"/>
      <c r="LTA39" s="34"/>
      <c r="LTB39" s="34"/>
      <c r="LTC39" s="34"/>
      <c r="LTD39" s="34"/>
      <c r="LTE39" s="34"/>
      <c r="LTF39" s="34"/>
      <c r="LTG39" s="34"/>
      <c r="LTH39" s="34"/>
      <c r="LTI39" s="34"/>
      <c r="LTJ39" s="34"/>
      <c r="LTK39" s="34"/>
      <c r="LTL39" s="34"/>
      <c r="LTM39" s="34"/>
      <c r="LTN39" s="34"/>
      <c r="LTO39" s="34"/>
      <c r="LTP39" s="34"/>
      <c r="LTQ39" s="34"/>
      <c r="LTR39" s="34"/>
      <c r="LTS39" s="34"/>
      <c r="LTT39" s="34"/>
      <c r="LTU39" s="34"/>
      <c r="LTV39" s="34"/>
      <c r="LTW39" s="34"/>
      <c r="LTX39" s="34"/>
      <c r="LTY39" s="34"/>
      <c r="LTZ39" s="34"/>
      <c r="LUA39" s="34"/>
      <c r="LUB39" s="34"/>
      <c r="LUC39" s="34"/>
      <c r="LUD39" s="34"/>
      <c r="LUE39" s="34"/>
      <c r="LUF39" s="34"/>
      <c r="LUG39" s="34"/>
      <c r="LUH39" s="34"/>
      <c r="LUI39" s="34"/>
      <c r="LUJ39" s="34"/>
      <c r="LUK39" s="34"/>
      <c r="LUL39" s="34"/>
      <c r="LUM39" s="34"/>
      <c r="LUN39" s="34"/>
      <c r="LUO39" s="34"/>
      <c r="LUP39" s="34"/>
      <c r="LUQ39" s="34"/>
      <c r="LUR39" s="34"/>
      <c r="LUS39" s="34"/>
      <c r="LUT39" s="34"/>
      <c r="LUU39" s="34"/>
      <c r="LUV39" s="34"/>
      <c r="LUW39" s="34"/>
      <c r="LUX39" s="34"/>
      <c r="LUY39" s="34"/>
      <c r="LUZ39" s="34"/>
      <c r="LVA39" s="34"/>
      <c r="LVB39" s="34"/>
      <c r="LVC39" s="34"/>
      <c r="LVD39" s="34"/>
      <c r="LVE39" s="34"/>
      <c r="LVF39" s="34"/>
      <c r="LVG39" s="34"/>
      <c r="LVH39" s="34"/>
      <c r="LVI39" s="34"/>
      <c r="LVJ39" s="34"/>
      <c r="LVK39" s="34"/>
      <c r="LVL39" s="34"/>
      <c r="LVM39" s="34"/>
      <c r="LVN39" s="34"/>
      <c r="LVO39" s="34"/>
      <c r="LVP39" s="34"/>
      <c r="LVQ39" s="34"/>
      <c r="LVR39" s="34"/>
      <c r="LVS39" s="34"/>
      <c r="LVT39" s="34"/>
      <c r="LVU39" s="34"/>
      <c r="LVV39" s="34"/>
      <c r="LVW39" s="34"/>
      <c r="LVX39" s="34"/>
      <c r="LVY39" s="34"/>
      <c r="LVZ39" s="34"/>
      <c r="LWA39" s="34"/>
      <c r="LWB39" s="34"/>
      <c r="LWC39" s="34"/>
      <c r="LWD39" s="34"/>
      <c r="LWE39" s="34"/>
      <c r="LWF39" s="34"/>
      <c r="LWG39" s="34"/>
      <c r="LWH39" s="34"/>
      <c r="LWI39" s="34"/>
      <c r="LWJ39" s="34"/>
      <c r="LWK39" s="34"/>
      <c r="LWL39" s="34"/>
      <c r="LWM39" s="34"/>
      <c r="LWN39" s="34"/>
      <c r="LWO39" s="34"/>
      <c r="LWP39" s="34"/>
      <c r="LWQ39" s="34"/>
      <c r="LWR39" s="34"/>
      <c r="LWS39" s="34"/>
      <c r="LWT39" s="34"/>
      <c r="LWU39" s="34"/>
      <c r="LWV39" s="34"/>
      <c r="LWW39" s="34"/>
      <c r="LWX39" s="34"/>
      <c r="LWY39" s="34"/>
      <c r="LWZ39" s="34"/>
      <c r="LXA39" s="34"/>
      <c r="LXB39" s="34"/>
      <c r="LXC39" s="34"/>
      <c r="LXD39" s="34"/>
      <c r="LXE39" s="34"/>
      <c r="LXF39" s="34"/>
      <c r="LXG39" s="34"/>
      <c r="LXH39" s="34"/>
      <c r="LXI39" s="34"/>
      <c r="LXJ39" s="34"/>
      <c r="LXK39" s="34"/>
      <c r="LXL39" s="34"/>
      <c r="LXM39" s="34"/>
      <c r="LXN39" s="34"/>
      <c r="LXO39" s="34"/>
      <c r="LXP39" s="34"/>
      <c r="LXQ39" s="34"/>
      <c r="LXR39" s="34"/>
      <c r="LXS39" s="34"/>
      <c r="LXT39" s="34"/>
      <c r="LXU39" s="34"/>
      <c r="LXV39" s="34"/>
      <c r="LXW39" s="34"/>
      <c r="LXX39" s="34"/>
      <c r="LXY39" s="34"/>
      <c r="LXZ39" s="34"/>
      <c r="LYA39" s="34"/>
      <c r="LYB39" s="34"/>
      <c r="LYC39" s="34"/>
      <c r="LYD39" s="34"/>
      <c r="LYE39" s="34"/>
      <c r="LYF39" s="34"/>
      <c r="LYG39" s="34"/>
      <c r="LYH39" s="34"/>
      <c r="LYI39" s="34"/>
      <c r="LYJ39" s="34"/>
      <c r="LYK39" s="34"/>
      <c r="LYL39" s="34"/>
      <c r="LYM39" s="34"/>
      <c r="LYN39" s="34"/>
      <c r="LYO39" s="34"/>
      <c r="LYP39" s="34"/>
      <c r="LYQ39" s="34"/>
      <c r="LYR39" s="34"/>
      <c r="LYS39" s="34"/>
      <c r="LYT39" s="34"/>
      <c r="LYU39" s="34"/>
      <c r="LYV39" s="34"/>
      <c r="LYW39" s="34"/>
      <c r="LYX39" s="34"/>
      <c r="LYY39" s="34"/>
      <c r="LYZ39" s="34"/>
      <c r="LZA39" s="34"/>
      <c r="LZB39" s="34"/>
      <c r="LZC39" s="34"/>
      <c r="LZD39" s="34"/>
      <c r="LZE39" s="34"/>
      <c r="LZF39" s="34"/>
      <c r="LZG39" s="34"/>
      <c r="LZH39" s="34"/>
      <c r="LZI39" s="34"/>
      <c r="LZJ39" s="34"/>
      <c r="LZK39" s="34"/>
      <c r="LZL39" s="34"/>
      <c r="LZM39" s="34"/>
      <c r="LZN39" s="34"/>
      <c r="LZO39" s="34"/>
      <c r="LZP39" s="34"/>
      <c r="LZQ39" s="34"/>
      <c r="LZR39" s="34"/>
      <c r="LZS39" s="34"/>
      <c r="LZT39" s="34"/>
      <c r="LZU39" s="34"/>
      <c r="LZV39" s="34"/>
      <c r="LZW39" s="34"/>
      <c r="LZX39" s="34"/>
      <c r="LZY39" s="34"/>
      <c r="LZZ39" s="34"/>
      <c r="MAA39" s="34"/>
      <c r="MAB39" s="34"/>
      <c r="MAC39" s="34"/>
      <c r="MAD39" s="34"/>
      <c r="MAE39" s="34"/>
      <c r="MAF39" s="34"/>
      <c r="MAG39" s="34"/>
      <c r="MAH39" s="34"/>
      <c r="MAI39" s="34"/>
      <c r="MAJ39" s="34"/>
      <c r="MAK39" s="34"/>
      <c r="MAL39" s="34"/>
      <c r="MAM39" s="34"/>
      <c r="MAN39" s="34"/>
      <c r="MAO39" s="34"/>
      <c r="MAP39" s="34"/>
      <c r="MAQ39" s="34"/>
      <c r="MAR39" s="34"/>
      <c r="MAS39" s="34"/>
      <c r="MAT39" s="34"/>
      <c r="MAU39" s="34"/>
      <c r="MAV39" s="34"/>
      <c r="MAW39" s="34"/>
      <c r="MAX39" s="34"/>
      <c r="MAY39" s="34"/>
      <c r="MAZ39" s="34"/>
      <c r="MBA39" s="34"/>
      <c r="MBB39" s="34"/>
      <c r="MBC39" s="34"/>
      <c r="MBD39" s="34"/>
      <c r="MBE39" s="34"/>
      <c r="MBF39" s="34"/>
      <c r="MBG39" s="34"/>
      <c r="MBH39" s="34"/>
      <c r="MBI39" s="34"/>
      <c r="MBJ39" s="34"/>
      <c r="MBK39" s="34"/>
      <c r="MBL39" s="34"/>
      <c r="MBM39" s="34"/>
      <c r="MBN39" s="34"/>
      <c r="MBO39" s="34"/>
      <c r="MBP39" s="34"/>
      <c r="MBQ39" s="34"/>
      <c r="MBR39" s="34"/>
      <c r="MBS39" s="34"/>
      <c r="MBT39" s="34"/>
      <c r="MBU39" s="34"/>
      <c r="MBV39" s="34"/>
      <c r="MBW39" s="34"/>
      <c r="MBX39" s="34"/>
      <c r="MBY39" s="34"/>
      <c r="MBZ39" s="34"/>
      <c r="MCA39" s="34"/>
      <c r="MCB39" s="34"/>
      <c r="MCC39" s="34"/>
      <c r="MCD39" s="34"/>
      <c r="MCE39" s="34"/>
      <c r="MCF39" s="34"/>
      <c r="MCG39" s="34"/>
      <c r="MCH39" s="34"/>
      <c r="MCI39" s="34"/>
      <c r="MCJ39" s="34"/>
      <c r="MCK39" s="34"/>
      <c r="MCL39" s="34"/>
      <c r="MCM39" s="34"/>
      <c r="MCN39" s="34"/>
      <c r="MCO39" s="34"/>
      <c r="MCP39" s="34"/>
      <c r="MCQ39" s="34"/>
      <c r="MCR39" s="34"/>
      <c r="MCS39" s="34"/>
      <c r="MCT39" s="34"/>
      <c r="MCU39" s="34"/>
      <c r="MCV39" s="34"/>
      <c r="MCW39" s="34"/>
      <c r="MCX39" s="34"/>
      <c r="MCY39" s="34"/>
      <c r="MCZ39" s="34"/>
      <c r="MDA39" s="34"/>
      <c r="MDB39" s="34"/>
      <c r="MDC39" s="34"/>
      <c r="MDD39" s="34"/>
      <c r="MDE39" s="34"/>
      <c r="MDF39" s="34"/>
      <c r="MDG39" s="34"/>
      <c r="MDH39" s="34"/>
      <c r="MDI39" s="34"/>
      <c r="MDJ39" s="34"/>
      <c r="MDK39" s="34"/>
      <c r="MDL39" s="34"/>
      <c r="MDM39" s="34"/>
      <c r="MDN39" s="34"/>
      <c r="MDO39" s="34"/>
      <c r="MDP39" s="34"/>
      <c r="MDQ39" s="34"/>
      <c r="MDR39" s="34"/>
      <c r="MDS39" s="34"/>
      <c r="MDT39" s="34"/>
      <c r="MDU39" s="34"/>
      <c r="MDV39" s="34"/>
      <c r="MDW39" s="34"/>
      <c r="MDX39" s="34"/>
      <c r="MDY39" s="34"/>
      <c r="MDZ39" s="34"/>
      <c r="MEA39" s="34"/>
      <c r="MEB39" s="34"/>
      <c r="MEC39" s="34"/>
      <c r="MED39" s="34"/>
      <c r="MEE39" s="34"/>
      <c r="MEF39" s="34"/>
      <c r="MEG39" s="34"/>
      <c r="MEH39" s="34"/>
      <c r="MEI39" s="34"/>
      <c r="MEJ39" s="34"/>
      <c r="MEK39" s="34"/>
      <c r="MEL39" s="34"/>
      <c r="MEM39" s="34"/>
      <c r="MEN39" s="34"/>
      <c r="MEO39" s="34"/>
      <c r="MEP39" s="34"/>
      <c r="MEQ39" s="34"/>
      <c r="MER39" s="34"/>
      <c r="MES39" s="34"/>
      <c r="MET39" s="34"/>
      <c r="MEU39" s="34"/>
      <c r="MEV39" s="34"/>
      <c r="MEW39" s="34"/>
      <c r="MEX39" s="34"/>
      <c r="MEY39" s="34"/>
      <c r="MEZ39" s="34"/>
      <c r="MFA39" s="34"/>
      <c r="MFB39" s="34"/>
      <c r="MFC39" s="34"/>
      <c r="MFD39" s="34"/>
      <c r="MFE39" s="34"/>
      <c r="MFF39" s="34"/>
      <c r="MFG39" s="34"/>
      <c r="MFH39" s="34"/>
      <c r="MFI39" s="34"/>
      <c r="MFJ39" s="34"/>
      <c r="MFK39" s="34"/>
      <c r="MFL39" s="34"/>
      <c r="MFM39" s="34"/>
      <c r="MFN39" s="34"/>
      <c r="MFO39" s="34"/>
      <c r="MFP39" s="34"/>
      <c r="MFQ39" s="34"/>
      <c r="MFR39" s="34"/>
      <c r="MFS39" s="34"/>
      <c r="MFT39" s="34"/>
      <c r="MFU39" s="34"/>
      <c r="MFV39" s="34"/>
      <c r="MFW39" s="34"/>
      <c r="MFX39" s="34"/>
      <c r="MFY39" s="34"/>
      <c r="MFZ39" s="34"/>
      <c r="MGA39" s="34"/>
      <c r="MGB39" s="34"/>
      <c r="MGC39" s="34"/>
      <c r="MGD39" s="34"/>
      <c r="MGE39" s="34"/>
      <c r="MGF39" s="34"/>
      <c r="MGG39" s="34"/>
      <c r="MGH39" s="34"/>
      <c r="MGI39" s="34"/>
      <c r="MGJ39" s="34"/>
      <c r="MGK39" s="34"/>
      <c r="MGL39" s="34"/>
      <c r="MGM39" s="34"/>
      <c r="MGN39" s="34"/>
      <c r="MGO39" s="34"/>
      <c r="MGP39" s="34"/>
      <c r="MGQ39" s="34"/>
      <c r="MGR39" s="34"/>
      <c r="MGS39" s="34"/>
      <c r="MGT39" s="34"/>
      <c r="MGU39" s="34"/>
      <c r="MGV39" s="34"/>
      <c r="MGW39" s="34"/>
      <c r="MGX39" s="34"/>
      <c r="MGY39" s="34"/>
      <c r="MGZ39" s="34"/>
      <c r="MHA39" s="34"/>
      <c r="MHB39" s="34"/>
      <c r="MHC39" s="34"/>
      <c r="MHD39" s="34"/>
      <c r="MHE39" s="34"/>
      <c r="MHF39" s="34"/>
      <c r="MHG39" s="34"/>
      <c r="MHH39" s="34"/>
      <c r="MHI39" s="34"/>
      <c r="MHJ39" s="34"/>
      <c r="MHK39" s="34"/>
      <c r="MHL39" s="34"/>
      <c r="MHM39" s="34"/>
      <c r="MHN39" s="34"/>
      <c r="MHO39" s="34"/>
      <c r="MHP39" s="34"/>
      <c r="MHQ39" s="34"/>
      <c r="MHR39" s="34"/>
      <c r="MHS39" s="34"/>
      <c r="MHT39" s="34"/>
      <c r="MHU39" s="34"/>
      <c r="MHV39" s="34"/>
      <c r="MHW39" s="34"/>
      <c r="MHX39" s="34"/>
      <c r="MHY39" s="34"/>
      <c r="MHZ39" s="34"/>
      <c r="MIA39" s="34"/>
      <c r="MIB39" s="34"/>
      <c r="MIC39" s="34"/>
      <c r="MID39" s="34"/>
      <c r="MIE39" s="34"/>
      <c r="MIF39" s="34"/>
      <c r="MIG39" s="34"/>
      <c r="MIH39" s="34"/>
      <c r="MII39" s="34"/>
      <c r="MIJ39" s="34"/>
      <c r="MIK39" s="34"/>
      <c r="MIL39" s="34"/>
      <c r="MIM39" s="34"/>
      <c r="MIN39" s="34"/>
      <c r="MIO39" s="34"/>
      <c r="MIP39" s="34"/>
      <c r="MIQ39" s="34"/>
      <c r="MIR39" s="34"/>
      <c r="MIS39" s="34"/>
      <c r="MIT39" s="34"/>
      <c r="MIU39" s="34"/>
      <c r="MIV39" s="34"/>
      <c r="MIW39" s="34"/>
      <c r="MIX39" s="34"/>
      <c r="MIY39" s="34"/>
      <c r="MIZ39" s="34"/>
      <c r="MJA39" s="34"/>
      <c r="MJB39" s="34"/>
      <c r="MJC39" s="34"/>
      <c r="MJD39" s="34"/>
      <c r="MJE39" s="34"/>
      <c r="MJF39" s="34"/>
      <c r="MJG39" s="34"/>
      <c r="MJH39" s="34"/>
      <c r="MJI39" s="34"/>
      <c r="MJJ39" s="34"/>
      <c r="MJK39" s="34"/>
      <c r="MJL39" s="34"/>
      <c r="MJM39" s="34"/>
      <c r="MJN39" s="34"/>
      <c r="MJO39" s="34"/>
      <c r="MJP39" s="34"/>
      <c r="MJQ39" s="34"/>
      <c r="MJR39" s="34"/>
      <c r="MJS39" s="34"/>
      <c r="MJT39" s="34"/>
      <c r="MJU39" s="34"/>
      <c r="MJV39" s="34"/>
      <c r="MJW39" s="34"/>
      <c r="MJX39" s="34"/>
      <c r="MJY39" s="34"/>
      <c r="MJZ39" s="34"/>
      <c r="MKA39" s="34"/>
      <c r="MKB39" s="34"/>
      <c r="MKC39" s="34"/>
      <c r="MKD39" s="34"/>
      <c r="MKE39" s="34"/>
      <c r="MKF39" s="34"/>
      <c r="MKG39" s="34"/>
      <c r="MKH39" s="34"/>
      <c r="MKI39" s="34"/>
      <c r="MKJ39" s="34"/>
      <c r="MKK39" s="34"/>
      <c r="MKL39" s="34"/>
      <c r="MKM39" s="34"/>
      <c r="MKN39" s="34"/>
      <c r="MKO39" s="34"/>
      <c r="MKP39" s="34"/>
      <c r="MKQ39" s="34"/>
      <c r="MKR39" s="34"/>
      <c r="MKS39" s="34"/>
      <c r="MKT39" s="34"/>
      <c r="MKU39" s="34"/>
      <c r="MKV39" s="34"/>
      <c r="MKW39" s="34"/>
      <c r="MKX39" s="34"/>
      <c r="MKY39" s="34"/>
      <c r="MKZ39" s="34"/>
      <c r="MLA39" s="34"/>
      <c r="MLB39" s="34"/>
      <c r="MLC39" s="34"/>
      <c r="MLD39" s="34"/>
      <c r="MLE39" s="34"/>
      <c r="MLF39" s="34"/>
      <c r="MLG39" s="34"/>
      <c r="MLH39" s="34"/>
      <c r="MLI39" s="34"/>
      <c r="MLJ39" s="34"/>
      <c r="MLK39" s="34"/>
      <c r="MLL39" s="34"/>
      <c r="MLM39" s="34"/>
      <c r="MLN39" s="34"/>
      <c r="MLO39" s="34"/>
      <c r="MLP39" s="34"/>
      <c r="MLQ39" s="34"/>
      <c r="MLR39" s="34"/>
      <c r="MLS39" s="34"/>
      <c r="MLT39" s="34"/>
      <c r="MLU39" s="34"/>
      <c r="MLV39" s="34"/>
      <c r="MLW39" s="34"/>
      <c r="MLX39" s="34"/>
      <c r="MLY39" s="34"/>
      <c r="MLZ39" s="34"/>
      <c r="MMA39" s="34"/>
      <c r="MMB39" s="34"/>
      <c r="MMC39" s="34"/>
      <c r="MMD39" s="34"/>
      <c r="MME39" s="34"/>
      <c r="MMF39" s="34"/>
      <c r="MMG39" s="34"/>
      <c r="MMH39" s="34"/>
      <c r="MMI39" s="34"/>
      <c r="MMJ39" s="34"/>
      <c r="MMK39" s="34"/>
      <c r="MML39" s="34"/>
      <c r="MMM39" s="34"/>
      <c r="MMN39" s="34"/>
      <c r="MMO39" s="34"/>
      <c r="MMP39" s="34"/>
      <c r="MMQ39" s="34"/>
      <c r="MMR39" s="34"/>
      <c r="MMS39" s="34"/>
      <c r="MMT39" s="34"/>
      <c r="MMU39" s="34"/>
      <c r="MMV39" s="34"/>
      <c r="MMW39" s="34"/>
      <c r="MMX39" s="34"/>
      <c r="MMY39" s="34"/>
      <c r="MMZ39" s="34"/>
      <c r="MNA39" s="34"/>
      <c r="MNB39" s="34"/>
      <c r="MNC39" s="34"/>
      <c r="MND39" s="34"/>
      <c r="MNE39" s="34"/>
      <c r="MNF39" s="34"/>
      <c r="MNG39" s="34"/>
      <c r="MNH39" s="34"/>
      <c r="MNI39" s="34"/>
      <c r="MNJ39" s="34"/>
      <c r="MNK39" s="34"/>
      <c r="MNL39" s="34"/>
      <c r="MNM39" s="34"/>
      <c r="MNN39" s="34"/>
      <c r="MNO39" s="34"/>
      <c r="MNP39" s="34"/>
      <c r="MNQ39" s="34"/>
      <c r="MNR39" s="34"/>
      <c r="MNS39" s="34"/>
      <c r="MNT39" s="34"/>
      <c r="MNU39" s="34"/>
      <c r="MNV39" s="34"/>
      <c r="MNW39" s="34"/>
      <c r="MNX39" s="34"/>
      <c r="MNY39" s="34"/>
      <c r="MNZ39" s="34"/>
      <c r="MOA39" s="34"/>
      <c r="MOB39" s="34"/>
      <c r="MOC39" s="34"/>
      <c r="MOD39" s="34"/>
      <c r="MOE39" s="34"/>
      <c r="MOF39" s="34"/>
      <c r="MOG39" s="34"/>
      <c r="MOH39" s="34"/>
      <c r="MOI39" s="34"/>
      <c r="MOJ39" s="34"/>
      <c r="MOK39" s="34"/>
      <c r="MOL39" s="34"/>
      <c r="MOM39" s="34"/>
      <c r="MON39" s="34"/>
      <c r="MOO39" s="34"/>
      <c r="MOP39" s="34"/>
      <c r="MOQ39" s="34"/>
      <c r="MOR39" s="34"/>
      <c r="MOS39" s="34"/>
      <c r="MOT39" s="34"/>
      <c r="MOU39" s="34"/>
      <c r="MOV39" s="34"/>
      <c r="MOW39" s="34"/>
      <c r="MOX39" s="34"/>
      <c r="MOY39" s="34"/>
      <c r="MOZ39" s="34"/>
      <c r="MPA39" s="34"/>
      <c r="MPB39" s="34"/>
      <c r="MPC39" s="34"/>
      <c r="MPD39" s="34"/>
      <c r="MPE39" s="34"/>
      <c r="MPF39" s="34"/>
      <c r="MPG39" s="34"/>
      <c r="MPH39" s="34"/>
      <c r="MPI39" s="34"/>
      <c r="MPJ39" s="34"/>
      <c r="MPK39" s="34"/>
      <c r="MPL39" s="34"/>
      <c r="MPM39" s="34"/>
      <c r="MPN39" s="34"/>
      <c r="MPO39" s="34"/>
      <c r="MPP39" s="34"/>
      <c r="MPQ39" s="34"/>
      <c r="MPR39" s="34"/>
      <c r="MPS39" s="34"/>
      <c r="MPT39" s="34"/>
      <c r="MPU39" s="34"/>
      <c r="MPV39" s="34"/>
      <c r="MPW39" s="34"/>
      <c r="MPX39" s="34"/>
      <c r="MPY39" s="34"/>
      <c r="MPZ39" s="34"/>
      <c r="MQA39" s="34"/>
      <c r="MQB39" s="34"/>
      <c r="MQC39" s="34"/>
      <c r="MQD39" s="34"/>
      <c r="MQE39" s="34"/>
      <c r="MQF39" s="34"/>
      <c r="MQG39" s="34"/>
      <c r="MQH39" s="34"/>
      <c r="MQI39" s="34"/>
      <c r="MQJ39" s="34"/>
      <c r="MQK39" s="34"/>
      <c r="MQL39" s="34"/>
      <c r="MQM39" s="34"/>
      <c r="MQN39" s="34"/>
      <c r="MQO39" s="34"/>
      <c r="MQP39" s="34"/>
      <c r="MQQ39" s="34"/>
      <c r="MQR39" s="34"/>
      <c r="MQS39" s="34"/>
      <c r="MQT39" s="34"/>
      <c r="MQU39" s="34"/>
      <c r="MQV39" s="34"/>
      <c r="MQW39" s="34"/>
      <c r="MQX39" s="34"/>
      <c r="MQY39" s="34"/>
      <c r="MQZ39" s="34"/>
      <c r="MRA39" s="34"/>
      <c r="MRB39" s="34"/>
      <c r="MRC39" s="34"/>
      <c r="MRD39" s="34"/>
      <c r="MRE39" s="34"/>
      <c r="MRF39" s="34"/>
      <c r="MRG39" s="34"/>
      <c r="MRH39" s="34"/>
      <c r="MRI39" s="34"/>
      <c r="MRJ39" s="34"/>
      <c r="MRK39" s="34"/>
      <c r="MRL39" s="34"/>
      <c r="MRM39" s="34"/>
      <c r="MRN39" s="34"/>
      <c r="MRO39" s="34"/>
      <c r="MRP39" s="34"/>
      <c r="MRQ39" s="34"/>
      <c r="MRR39" s="34"/>
      <c r="MRS39" s="34"/>
      <c r="MRT39" s="34"/>
      <c r="MRU39" s="34"/>
      <c r="MRV39" s="34"/>
      <c r="MRW39" s="34"/>
      <c r="MRX39" s="34"/>
      <c r="MRY39" s="34"/>
      <c r="MRZ39" s="34"/>
      <c r="MSA39" s="34"/>
      <c r="MSB39" s="34"/>
      <c r="MSC39" s="34"/>
      <c r="MSD39" s="34"/>
      <c r="MSE39" s="34"/>
      <c r="MSF39" s="34"/>
      <c r="MSG39" s="34"/>
      <c r="MSH39" s="34"/>
      <c r="MSI39" s="34"/>
      <c r="MSJ39" s="34"/>
      <c r="MSK39" s="34"/>
      <c r="MSL39" s="34"/>
      <c r="MSM39" s="34"/>
      <c r="MSN39" s="34"/>
      <c r="MSO39" s="34"/>
      <c r="MSP39" s="34"/>
      <c r="MSQ39" s="34"/>
      <c r="MSR39" s="34"/>
      <c r="MSS39" s="34"/>
      <c r="MST39" s="34"/>
      <c r="MSU39" s="34"/>
      <c r="MSV39" s="34"/>
      <c r="MSW39" s="34"/>
      <c r="MSX39" s="34"/>
      <c r="MSY39" s="34"/>
      <c r="MSZ39" s="34"/>
      <c r="MTA39" s="34"/>
      <c r="MTB39" s="34"/>
      <c r="MTC39" s="34"/>
      <c r="MTD39" s="34"/>
      <c r="MTE39" s="34"/>
      <c r="MTF39" s="34"/>
      <c r="MTG39" s="34"/>
      <c r="MTH39" s="34"/>
      <c r="MTI39" s="34"/>
      <c r="MTJ39" s="34"/>
      <c r="MTK39" s="34"/>
      <c r="MTL39" s="34"/>
      <c r="MTM39" s="34"/>
      <c r="MTN39" s="34"/>
      <c r="MTO39" s="34"/>
      <c r="MTP39" s="34"/>
      <c r="MTQ39" s="34"/>
      <c r="MTR39" s="34"/>
      <c r="MTS39" s="34"/>
      <c r="MTT39" s="34"/>
      <c r="MTU39" s="34"/>
      <c r="MTV39" s="34"/>
      <c r="MTW39" s="34"/>
      <c r="MTX39" s="34"/>
      <c r="MTY39" s="34"/>
      <c r="MTZ39" s="34"/>
      <c r="MUA39" s="34"/>
      <c r="MUB39" s="34"/>
      <c r="MUC39" s="34"/>
      <c r="MUD39" s="34"/>
      <c r="MUE39" s="34"/>
      <c r="MUF39" s="34"/>
      <c r="MUG39" s="34"/>
      <c r="MUH39" s="34"/>
      <c r="MUI39" s="34"/>
      <c r="MUJ39" s="34"/>
      <c r="MUK39" s="34"/>
      <c r="MUL39" s="34"/>
      <c r="MUM39" s="34"/>
      <c r="MUN39" s="34"/>
      <c r="MUO39" s="34"/>
      <c r="MUP39" s="34"/>
      <c r="MUQ39" s="34"/>
      <c r="MUR39" s="34"/>
      <c r="MUS39" s="34"/>
      <c r="MUT39" s="34"/>
      <c r="MUU39" s="34"/>
      <c r="MUV39" s="34"/>
      <c r="MUW39" s="34"/>
      <c r="MUX39" s="34"/>
      <c r="MUY39" s="34"/>
      <c r="MUZ39" s="34"/>
      <c r="MVA39" s="34"/>
      <c r="MVB39" s="34"/>
      <c r="MVC39" s="34"/>
      <c r="MVD39" s="34"/>
      <c r="MVE39" s="34"/>
      <c r="MVF39" s="34"/>
      <c r="MVG39" s="34"/>
      <c r="MVH39" s="34"/>
      <c r="MVI39" s="34"/>
      <c r="MVJ39" s="34"/>
      <c r="MVK39" s="34"/>
      <c r="MVL39" s="34"/>
      <c r="MVM39" s="34"/>
      <c r="MVN39" s="34"/>
      <c r="MVO39" s="34"/>
      <c r="MVP39" s="34"/>
      <c r="MVQ39" s="34"/>
      <c r="MVR39" s="34"/>
      <c r="MVS39" s="34"/>
      <c r="MVT39" s="34"/>
      <c r="MVU39" s="34"/>
      <c r="MVV39" s="34"/>
      <c r="MVW39" s="34"/>
      <c r="MVX39" s="34"/>
      <c r="MVY39" s="34"/>
      <c r="MVZ39" s="34"/>
      <c r="MWA39" s="34"/>
      <c r="MWB39" s="34"/>
      <c r="MWC39" s="34"/>
      <c r="MWD39" s="34"/>
      <c r="MWE39" s="34"/>
      <c r="MWF39" s="34"/>
      <c r="MWG39" s="34"/>
      <c r="MWH39" s="34"/>
      <c r="MWI39" s="34"/>
      <c r="MWJ39" s="34"/>
      <c r="MWK39" s="34"/>
      <c r="MWL39" s="34"/>
      <c r="MWM39" s="34"/>
      <c r="MWN39" s="34"/>
      <c r="MWO39" s="34"/>
      <c r="MWP39" s="34"/>
      <c r="MWQ39" s="34"/>
      <c r="MWR39" s="34"/>
      <c r="MWS39" s="34"/>
      <c r="MWT39" s="34"/>
      <c r="MWU39" s="34"/>
      <c r="MWV39" s="34"/>
      <c r="MWW39" s="34"/>
      <c r="MWX39" s="34"/>
      <c r="MWY39" s="34"/>
      <c r="MWZ39" s="34"/>
      <c r="MXA39" s="34"/>
      <c r="MXB39" s="34"/>
      <c r="MXC39" s="34"/>
      <c r="MXD39" s="34"/>
      <c r="MXE39" s="34"/>
      <c r="MXF39" s="34"/>
      <c r="MXG39" s="34"/>
      <c r="MXH39" s="34"/>
      <c r="MXI39" s="34"/>
      <c r="MXJ39" s="34"/>
      <c r="MXK39" s="34"/>
      <c r="MXL39" s="34"/>
      <c r="MXM39" s="34"/>
      <c r="MXN39" s="34"/>
      <c r="MXO39" s="34"/>
      <c r="MXP39" s="34"/>
      <c r="MXQ39" s="34"/>
      <c r="MXR39" s="34"/>
      <c r="MXS39" s="34"/>
      <c r="MXT39" s="34"/>
      <c r="MXU39" s="34"/>
      <c r="MXV39" s="34"/>
      <c r="MXW39" s="34"/>
      <c r="MXX39" s="34"/>
      <c r="MXY39" s="34"/>
      <c r="MXZ39" s="34"/>
      <c r="MYA39" s="34"/>
      <c r="MYB39" s="34"/>
      <c r="MYC39" s="34"/>
      <c r="MYD39" s="34"/>
      <c r="MYE39" s="34"/>
      <c r="MYF39" s="34"/>
      <c r="MYG39" s="34"/>
      <c r="MYH39" s="34"/>
      <c r="MYI39" s="34"/>
      <c r="MYJ39" s="34"/>
      <c r="MYK39" s="34"/>
      <c r="MYL39" s="34"/>
      <c r="MYM39" s="34"/>
      <c r="MYN39" s="34"/>
      <c r="MYO39" s="34"/>
      <c r="MYP39" s="34"/>
      <c r="MYQ39" s="34"/>
      <c r="MYR39" s="34"/>
      <c r="MYS39" s="34"/>
      <c r="MYT39" s="34"/>
      <c r="MYU39" s="34"/>
      <c r="MYV39" s="34"/>
      <c r="MYW39" s="34"/>
      <c r="MYX39" s="34"/>
      <c r="MYY39" s="34"/>
      <c r="MYZ39" s="34"/>
      <c r="MZA39" s="34"/>
      <c r="MZB39" s="34"/>
      <c r="MZC39" s="34"/>
      <c r="MZD39" s="34"/>
      <c r="MZE39" s="34"/>
      <c r="MZF39" s="34"/>
      <c r="MZG39" s="34"/>
      <c r="MZH39" s="34"/>
      <c r="MZI39" s="34"/>
      <c r="MZJ39" s="34"/>
      <c r="MZK39" s="34"/>
      <c r="MZL39" s="34"/>
      <c r="MZM39" s="34"/>
      <c r="MZN39" s="34"/>
      <c r="MZO39" s="34"/>
      <c r="MZP39" s="34"/>
      <c r="MZQ39" s="34"/>
      <c r="MZR39" s="34"/>
      <c r="MZS39" s="34"/>
      <c r="MZT39" s="34"/>
      <c r="MZU39" s="34"/>
      <c r="MZV39" s="34"/>
      <c r="MZW39" s="34"/>
      <c r="MZX39" s="34"/>
      <c r="MZY39" s="34"/>
      <c r="MZZ39" s="34"/>
      <c r="NAA39" s="34"/>
      <c r="NAB39" s="34"/>
      <c r="NAC39" s="34"/>
      <c r="NAD39" s="34"/>
      <c r="NAE39" s="34"/>
      <c r="NAF39" s="34"/>
      <c r="NAG39" s="34"/>
      <c r="NAH39" s="34"/>
      <c r="NAI39" s="34"/>
      <c r="NAJ39" s="34"/>
      <c r="NAK39" s="34"/>
      <c r="NAL39" s="34"/>
      <c r="NAM39" s="34"/>
      <c r="NAN39" s="34"/>
      <c r="NAO39" s="34"/>
      <c r="NAP39" s="34"/>
      <c r="NAQ39" s="34"/>
      <c r="NAR39" s="34"/>
      <c r="NAS39" s="34"/>
      <c r="NAT39" s="34"/>
      <c r="NAU39" s="34"/>
      <c r="NAV39" s="34"/>
      <c r="NAW39" s="34"/>
      <c r="NAX39" s="34"/>
      <c r="NAY39" s="34"/>
      <c r="NAZ39" s="34"/>
      <c r="NBA39" s="34"/>
      <c r="NBB39" s="34"/>
      <c r="NBC39" s="34"/>
      <c r="NBD39" s="34"/>
      <c r="NBE39" s="34"/>
      <c r="NBF39" s="34"/>
      <c r="NBG39" s="34"/>
      <c r="NBH39" s="34"/>
      <c r="NBI39" s="34"/>
      <c r="NBJ39" s="34"/>
      <c r="NBK39" s="34"/>
      <c r="NBL39" s="34"/>
      <c r="NBM39" s="34"/>
      <c r="NBN39" s="34"/>
      <c r="NBO39" s="34"/>
      <c r="NBP39" s="34"/>
      <c r="NBQ39" s="34"/>
      <c r="NBR39" s="34"/>
      <c r="NBS39" s="34"/>
      <c r="NBT39" s="34"/>
      <c r="NBU39" s="34"/>
      <c r="NBV39" s="34"/>
      <c r="NBW39" s="34"/>
      <c r="NBX39" s="34"/>
      <c r="NBY39" s="34"/>
      <c r="NBZ39" s="34"/>
      <c r="NCA39" s="34"/>
      <c r="NCB39" s="34"/>
      <c r="NCC39" s="34"/>
      <c r="NCD39" s="34"/>
      <c r="NCE39" s="34"/>
      <c r="NCF39" s="34"/>
      <c r="NCG39" s="34"/>
      <c r="NCH39" s="34"/>
      <c r="NCI39" s="34"/>
      <c r="NCJ39" s="34"/>
      <c r="NCK39" s="34"/>
      <c r="NCL39" s="34"/>
      <c r="NCM39" s="34"/>
      <c r="NCN39" s="34"/>
      <c r="NCO39" s="34"/>
      <c r="NCP39" s="34"/>
      <c r="NCQ39" s="34"/>
      <c r="NCR39" s="34"/>
      <c r="NCS39" s="34"/>
      <c r="NCT39" s="34"/>
      <c r="NCU39" s="34"/>
      <c r="NCV39" s="34"/>
      <c r="NCW39" s="34"/>
      <c r="NCX39" s="34"/>
      <c r="NCY39" s="34"/>
      <c r="NCZ39" s="34"/>
      <c r="NDA39" s="34"/>
      <c r="NDB39" s="34"/>
      <c r="NDC39" s="34"/>
      <c r="NDD39" s="34"/>
      <c r="NDE39" s="34"/>
      <c r="NDF39" s="34"/>
      <c r="NDG39" s="34"/>
      <c r="NDH39" s="34"/>
      <c r="NDI39" s="34"/>
      <c r="NDJ39" s="34"/>
      <c r="NDK39" s="34"/>
      <c r="NDL39" s="34"/>
      <c r="NDM39" s="34"/>
      <c r="NDN39" s="34"/>
      <c r="NDO39" s="34"/>
      <c r="NDP39" s="34"/>
      <c r="NDQ39" s="34"/>
      <c r="NDR39" s="34"/>
      <c r="NDS39" s="34"/>
      <c r="NDT39" s="34"/>
      <c r="NDU39" s="34"/>
      <c r="NDV39" s="34"/>
      <c r="NDW39" s="34"/>
      <c r="NDX39" s="34"/>
      <c r="NDY39" s="34"/>
      <c r="NDZ39" s="34"/>
      <c r="NEA39" s="34"/>
      <c r="NEB39" s="34"/>
      <c r="NEC39" s="34"/>
      <c r="NED39" s="34"/>
      <c r="NEE39" s="34"/>
      <c r="NEF39" s="34"/>
      <c r="NEG39" s="34"/>
      <c r="NEH39" s="34"/>
      <c r="NEI39" s="34"/>
      <c r="NEJ39" s="34"/>
      <c r="NEK39" s="34"/>
      <c r="NEL39" s="34"/>
      <c r="NEM39" s="34"/>
      <c r="NEN39" s="34"/>
      <c r="NEO39" s="34"/>
      <c r="NEP39" s="34"/>
      <c r="NEQ39" s="34"/>
      <c r="NER39" s="34"/>
      <c r="NES39" s="34"/>
      <c r="NET39" s="34"/>
      <c r="NEU39" s="34"/>
      <c r="NEV39" s="34"/>
      <c r="NEW39" s="34"/>
      <c r="NEX39" s="34"/>
      <c r="NEY39" s="34"/>
      <c r="NEZ39" s="34"/>
      <c r="NFA39" s="34"/>
      <c r="NFB39" s="34"/>
      <c r="NFC39" s="34"/>
      <c r="NFD39" s="34"/>
      <c r="NFE39" s="34"/>
      <c r="NFF39" s="34"/>
      <c r="NFG39" s="34"/>
      <c r="NFH39" s="34"/>
      <c r="NFI39" s="34"/>
      <c r="NFJ39" s="34"/>
      <c r="NFK39" s="34"/>
      <c r="NFL39" s="34"/>
      <c r="NFM39" s="34"/>
      <c r="NFN39" s="34"/>
      <c r="NFO39" s="34"/>
      <c r="NFP39" s="34"/>
      <c r="NFQ39" s="34"/>
      <c r="NFR39" s="34"/>
      <c r="NFS39" s="34"/>
      <c r="NFT39" s="34"/>
      <c r="NFU39" s="34"/>
      <c r="NFV39" s="34"/>
      <c r="NFW39" s="34"/>
      <c r="NFX39" s="34"/>
      <c r="NFY39" s="34"/>
      <c r="NFZ39" s="34"/>
      <c r="NGA39" s="34"/>
      <c r="NGB39" s="34"/>
      <c r="NGC39" s="34"/>
      <c r="NGD39" s="34"/>
      <c r="NGE39" s="34"/>
      <c r="NGF39" s="34"/>
      <c r="NGG39" s="34"/>
      <c r="NGH39" s="34"/>
      <c r="NGI39" s="34"/>
      <c r="NGJ39" s="34"/>
      <c r="NGK39" s="34"/>
      <c r="NGL39" s="34"/>
      <c r="NGM39" s="34"/>
      <c r="NGN39" s="34"/>
      <c r="NGO39" s="34"/>
      <c r="NGP39" s="34"/>
      <c r="NGQ39" s="34"/>
      <c r="NGR39" s="34"/>
      <c r="NGS39" s="34"/>
      <c r="NGT39" s="34"/>
      <c r="NGU39" s="34"/>
      <c r="NGV39" s="34"/>
      <c r="NGW39" s="34"/>
      <c r="NGX39" s="34"/>
      <c r="NGY39" s="34"/>
      <c r="NGZ39" s="34"/>
      <c r="NHA39" s="34"/>
      <c r="NHB39" s="34"/>
      <c r="NHC39" s="34"/>
      <c r="NHD39" s="34"/>
      <c r="NHE39" s="34"/>
      <c r="NHF39" s="34"/>
      <c r="NHG39" s="34"/>
      <c r="NHH39" s="34"/>
      <c r="NHI39" s="34"/>
      <c r="NHJ39" s="34"/>
      <c r="NHK39" s="34"/>
      <c r="NHL39" s="34"/>
      <c r="NHM39" s="34"/>
      <c r="NHN39" s="34"/>
      <c r="NHO39" s="34"/>
      <c r="NHP39" s="34"/>
      <c r="NHQ39" s="34"/>
      <c r="NHR39" s="34"/>
      <c r="NHS39" s="34"/>
      <c r="NHT39" s="34"/>
      <c r="NHU39" s="34"/>
      <c r="NHV39" s="34"/>
      <c r="NHW39" s="34"/>
      <c r="NHX39" s="34"/>
      <c r="NHY39" s="34"/>
      <c r="NHZ39" s="34"/>
      <c r="NIA39" s="34"/>
      <c r="NIB39" s="34"/>
      <c r="NIC39" s="34"/>
      <c r="NID39" s="34"/>
      <c r="NIE39" s="34"/>
      <c r="NIF39" s="34"/>
      <c r="NIG39" s="34"/>
      <c r="NIH39" s="34"/>
      <c r="NII39" s="34"/>
      <c r="NIJ39" s="34"/>
      <c r="NIK39" s="34"/>
      <c r="NIL39" s="34"/>
      <c r="NIM39" s="34"/>
      <c r="NIN39" s="34"/>
      <c r="NIO39" s="34"/>
      <c r="NIP39" s="34"/>
      <c r="NIQ39" s="34"/>
      <c r="NIR39" s="34"/>
      <c r="NIS39" s="34"/>
      <c r="NIT39" s="34"/>
      <c r="NIU39" s="34"/>
      <c r="NIV39" s="34"/>
      <c r="NIW39" s="34"/>
      <c r="NIX39" s="34"/>
      <c r="NIY39" s="34"/>
      <c r="NIZ39" s="34"/>
      <c r="NJA39" s="34"/>
      <c r="NJB39" s="34"/>
      <c r="NJC39" s="34"/>
      <c r="NJD39" s="34"/>
      <c r="NJE39" s="34"/>
      <c r="NJF39" s="34"/>
      <c r="NJG39" s="34"/>
      <c r="NJH39" s="34"/>
      <c r="NJI39" s="34"/>
      <c r="NJJ39" s="34"/>
      <c r="NJK39" s="34"/>
      <c r="NJL39" s="34"/>
      <c r="NJM39" s="34"/>
      <c r="NJN39" s="34"/>
      <c r="NJO39" s="34"/>
      <c r="NJP39" s="34"/>
      <c r="NJQ39" s="34"/>
      <c r="NJR39" s="34"/>
      <c r="NJS39" s="34"/>
      <c r="NJT39" s="34"/>
      <c r="NJU39" s="34"/>
      <c r="NJV39" s="34"/>
      <c r="NJW39" s="34"/>
      <c r="NJX39" s="34"/>
      <c r="NJY39" s="34"/>
      <c r="NJZ39" s="34"/>
      <c r="NKA39" s="34"/>
      <c r="NKB39" s="34"/>
      <c r="NKC39" s="34"/>
      <c r="NKD39" s="34"/>
      <c r="NKE39" s="34"/>
      <c r="NKF39" s="34"/>
      <c r="NKG39" s="34"/>
      <c r="NKH39" s="34"/>
      <c r="NKI39" s="34"/>
      <c r="NKJ39" s="34"/>
      <c r="NKK39" s="34"/>
      <c r="NKL39" s="34"/>
      <c r="NKM39" s="34"/>
      <c r="NKN39" s="34"/>
      <c r="NKO39" s="34"/>
      <c r="NKP39" s="34"/>
      <c r="NKQ39" s="34"/>
      <c r="NKR39" s="34"/>
      <c r="NKS39" s="34"/>
      <c r="NKT39" s="34"/>
      <c r="NKU39" s="34"/>
      <c r="NKV39" s="34"/>
      <c r="NKW39" s="34"/>
      <c r="NKX39" s="34"/>
      <c r="NKY39" s="34"/>
      <c r="NKZ39" s="34"/>
      <c r="NLA39" s="34"/>
      <c r="NLB39" s="34"/>
      <c r="NLC39" s="34"/>
      <c r="NLD39" s="34"/>
      <c r="NLE39" s="34"/>
      <c r="NLF39" s="34"/>
      <c r="NLG39" s="34"/>
      <c r="NLH39" s="34"/>
      <c r="NLI39" s="34"/>
      <c r="NLJ39" s="34"/>
      <c r="NLK39" s="34"/>
      <c r="NLL39" s="34"/>
      <c r="NLM39" s="34"/>
      <c r="NLN39" s="34"/>
      <c r="NLO39" s="34"/>
      <c r="NLP39" s="34"/>
      <c r="NLQ39" s="34"/>
      <c r="NLR39" s="34"/>
      <c r="NLS39" s="34"/>
      <c r="NLT39" s="34"/>
      <c r="NLU39" s="34"/>
      <c r="NLV39" s="34"/>
      <c r="NLW39" s="34"/>
      <c r="NLX39" s="34"/>
      <c r="NLY39" s="34"/>
      <c r="NLZ39" s="34"/>
      <c r="NMA39" s="34"/>
      <c r="NMB39" s="34"/>
      <c r="NMC39" s="34"/>
      <c r="NMD39" s="34"/>
      <c r="NME39" s="34"/>
      <c r="NMF39" s="34"/>
      <c r="NMG39" s="34"/>
      <c r="NMH39" s="34"/>
      <c r="NMI39" s="34"/>
      <c r="NMJ39" s="34"/>
      <c r="NMK39" s="34"/>
      <c r="NML39" s="34"/>
      <c r="NMM39" s="34"/>
      <c r="NMN39" s="34"/>
      <c r="NMO39" s="34"/>
      <c r="NMP39" s="34"/>
      <c r="NMQ39" s="34"/>
      <c r="NMR39" s="34"/>
      <c r="NMS39" s="34"/>
      <c r="NMT39" s="34"/>
      <c r="NMU39" s="34"/>
      <c r="NMV39" s="34"/>
      <c r="NMW39" s="34"/>
      <c r="NMX39" s="34"/>
      <c r="NMY39" s="34"/>
      <c r="NMZ39" s="34"/>
      <c r="NNA39" s="34"/>
      <c r="NNB39" s="34"/>
      <c r="NNC39" s="34"/>
      <c r="NND39" s="34"/>
      <c r="NNE39" s="34"/>
      <c r="NNF39" s="34"/>
      <c r="NNG39" s="34"/>
      <c r="NNH39" s="34"/>
      <c r="NNI39" s="34"/>
      <c r="NNJ39" s="34"/>
      <c r="NNK39" s="34"/>
      <c r="NNL39" s="34"/>
      <c r="NNM39" s="34"/>
      <c r="NNN39" s="34"/>
      <c r="NNO39" s="34"/>
      <c r="NNP39" s="34"/>
      <c r="NNQ39" s="34"/>
      <c r="NNR39" s="34"/>
      <c r="NNS39" s="34"/>
      <c r="NNT39" s="34"/>
      <c r="NNU39" s="34"/>
      <c r="NNV39" s="34"/>
      <c r="NNW39" s="34"/>
      <c r="NNX39" s="34"/>
      <c r="NNY39" s="34"/>
      <c r="NNZ39" s="34"/>
      <c r="NOA39" s="34"/>
      <c r="NOB39" s="34"/>
      <c r="NOC39" s="34"/>
      <c r="NOD39" s="34"/>
      <c r="NOE39" s="34"/>
      <c r="NOF39" s="34"/>
      <c r="NOG39" s="34"/>
      <c r="NOH39" s="34"/>
      <c r="NOI39" s="34"/>
      <c r="NOJ39" s="34"/>
      <c r="NOK39" s="34"/>
      <c r="NOL39" s="34"/>
      <c r="NOM39" s="34"/>
      <c r="NON39" s="34"/>
      <c r="NOO39" s="34"/>
      <c r="NOP39" s="34"/>
      <c r="NOQ39" s="34"/>
      <c r="NOR39" s="34"/>
      <c r="NOS39" s="34"/>
      <c r="NOT39" s="34"/>
      <c r="NOU39" s="34"/>
      <c r="NOV39" s="34"/>
      <c r="NOW39" s="34"/>
      <c r="NOX39" s="34"/>
      <c r="NOY39" s="34"/>
      <c r="NOZ39" s="34"/>
      <c r="NPA39" s="34"/>
      <c r="NPB39" s="34"/>
      <c r="NPC39" s="34"/>
      <c r="NPD39" s="34"/>
      <c r="NPE39" s="34"/>
      <c r="NPF39" s="34"/>
      <c r="NPG39" s="34"/>
      <c r="NPH39" s="34"/>
      <c r="NPI39" s="34"/>
      <c r="NPJ39" s="34"/>
      <c r="NPK39" s="34"/>
      <c r="NPL39" s="34"/>
      <c r="NPM39" s="34"/>
      <c r="NPN39" s="34"/>
      <c r="NPO39" s="34"/>
      <c r="NPP39" s="34"/>
      <c r="NPQ39" s="34"/>
      <c r="NPR39" s="34"/>
      <c r="NPS39" s="34"/>
      <c r="NPT39" s="34"/>
      <c r="NPU39" s="34"/>
      <c r="NPV39" s="34"/>
      <c r="NPW39" s="34"/>
      <c r="NPX39" s="34"/>
      <c r="NPY39" s="34"/>
      <c r="NPZ39" s="34"/>
      <c r="NQA39" s="34"/>
      <c r="NQB39" s="34"/>
      <c r="NQC39" s="34"/>
      <c r="NQD39" s="34"/>
      <c r="NQE39" s="34"/>
      <c r="NQF39" s="34"/>
      <c r="NQG39" s="34"/>
      <c r="NQH39" s="34"/>
      <c r="NQI39" s="34"/>
      <c r="NQJ39" s="34"/>
      <c r="NQK39" s="34"/>
      <c r="NQL39" s="34"/>
      <c r="NQM39" s="34"/>
      <c r="NQN39" s="34"/>
      <c r="NQO39" s="34"/>
      <c r="NQP39" s="34"/>
      <c r="NQQ39" s="34"/>
      <c r="NQR39" s="34"/>
      <c r="NQS39" s="34"/>
      <c r="NQT39" s="34"/>
      <c r="NQU39" s="34"/>
      <c r="NQV39" s="34"/>
      <c r="NQW39" s="34"/>
      <c r="NQX39" s="34"/>
      <c r="NQY39" s="34"/>
      <c r="NQZ39" s="34"/>
      <c r="NRA39" s="34"/>
      <c r="NRB39" s="34"/>
      <c r="NRC39" s="34"/>
      <c r="NRD39" s="34"/>
      <c r="NRE39" s="34"/>
      <c r="NRF39" s="34"/>
      <c r="NRG39" s="34"/>
      <c r="NRH39" s="34"/>
      <c r="NRI39" s="34"/>
      <c r="NRJ39" s="34"/>
      <c r="NRK39" s="34"/>
      <c r="NRL39" s="34"/>
      <c r="NRM39" s="34"/>
      <c r="NRN39" s="34"/>
      <c r="NRO39" s="34"/>
      <c r="NRP39" s="34"/>
      <c r="NRQ39" s="34"/>
      <c r="NRR39" s="34"/>
      <c r="NRS39" s="34"/>
      <c r="NRT39" s="34"/>
      <c r="NRU39" s="34"/>
      <c r="NRV39" s="34"/>
      <c r="NRW39" s="34"/>
      <c r="NRX39" s="34"/>
      <c r="NRY39" s="34"/>
      <c r="NRZ39" s="34"/>
      <c r="NSA39" s="34"/>
      <c r="NSB39" s="34"/>
      <c r="NSC39" s="34"/>
      <c r="NSD39" s="34"/>
      <c r="NSE39" s="34"/>
      <c r="NSF39" s="34"/>
      <c r="NSG39" s="34"/>
      <c r="NSH39" s="34"/>
      <c r="NSI39" s="34"/>
      <c r="NSJ39" s="34"/>
      <c r="NSK39" s="34"/>
      <c r="NSL39" s="34"/>
      <c r="NSM39" s="34"/>
      <c r="NSN39" s="34"/>
      <c r="NSO39" s="34"/>
      <c r="NSP39" s="34"/>
      <c r="NSQ39" s="34"/>
      <c r="NSR39" s="34"/>
      <c r="NSS39" s="34"/>
      <c r="NST39" s="34"/>
      <c r="NSU39" s="34"/>
      <c r="NSV39" s="34"/>
      <c r="NSW39" s="34"/>
      <c r="NSX39" s="34"/>
      <c r="NSY39" s="34"/>
      <c r="NSZ39" s="34"/>
      <c r="NTA39" s="34"/>
      <c r="NTB39" s="34"/>
      <c r="NTC39" s="34"/>
      <c r="NTD39" s="34"/>
      <c r="NTE39" s="34"/>
      <c r="NTF39" s="34"/>
      <c r="NTG39" s="34"/>
      <c r="NTH39" s="34"/>
      <c r="NTI39" s="34"/>
      <c r="NTJ39" s="34"/>
      <c r="NTK39" s="34"/>
      <c r="NTL39" s="34"/>
      <c r="NTM39" s="34"/>
      <c r="NTN39" s="34"/>
      <c r="NTO39" s="34"/>
      <c r="NTP39" s="34"/>
      <c r="NTQ39" s="34"/>
      <c r="NTR39" s="34"/>
      <c r="NTS39" s="34"/>
      <c r="NTT39" s="34"/>
      <c r="NTU39" s="34"/>
      <c r="NTV39" s="34"/>
      <c r="NTW39" s="34"/>
      <c r="NTX39" s="34"/>
      <c r="NTY39" s="34"/>
      <c r="NTZ39" s="34"/>
      <c r="NUA39" s="34"/>
      <c r="NUB39" s="34"/>
      <c r="NUC39" s="34"/>
      <c r="NUD39" s="34"/>
      <c r="NUE39" s="34"/>
      <c r="NUF39" s="34"/>
      <c r="NUG39" s="34"/>
      <c r="NUH39" s="34"/>
      <c r="NUI39" s="34"/>
      <c r="NUJ39" s="34"/>
      <c r="NUK39" s="34"/>
      <c r="NUL39" s="34"/>
      <c r="NUM39" s="34"/>
      <c r="NUN39" s="34"/>
      <c r="NUO39" s="34"/>
      <c r="NUP39" s="34"/>
      <c r="NUQ39" s="34"/>
      <c r="NUR39" s="34"/>
      <c r="NUS39" s="34"/>
      <c r="NUT39" s="34"/>
      <c r="NUU39" s="34"/>
      <c r="NUV39" s="34"/>
      <c r="NUW39" s="34"/>
      <c r="NUX39" s="34"/>
      <c r="NUY39" s="34"/>
      <c r="NUZ39" s="34"/>
      <c r="NVA39" s="34"/>
      <c r="NVB39" s="34"/>
      <c r="NVC39" s="34"/>
      <c r="NVD39" s="34"/>
      <c r="NVE39" s="34"/>
      <c r="NVF39" s="34"/>
      <c r="NVG39" s="34"/>
      <c r="NVH39" s="34"/>
      <c r="NVI39" s="34"/>
      <c r="NVJ39" s="34"/>
      <c r="NVK39" s="34"/>
      <c r="NVL39" s="34"/>
      <c r="NVM39" s="34"/>
      <c r="NVN39" s="34"/>
      <c r="NVO39" s="34"/>
      <c r="NVP39" s="34"/>
      <c r="NVQ39" s="34"/>
      <c r="NVR39" s="34"/>
      <c r="NVS39" s="34"/>
      <c r="NVT39" s="34"/>
      <c r="NVU39" s="34"/>
      <c r="NVV39" s="34"/>
      <c r="NVW39" s="34"/>
      <c r="NVX39" s="34"/>
      <c r="NVY39" s="34"/>
      <c r="NVZ39" s="34"/>
      <c r="NWA39" s="34"/>
      <c r="NWB39" s="34"/>
      <c r="NWC39" s="34"/>
      <c r="NWD39" s="34"/>
      <c r="NWE39" s="34"/>
      <c r="NWF39" s="34"/>
      <c r="NWG39" s="34"/>
      <c r="NWH39" s="34"/>
      <c r="NWI39" s="34"/>
      <c r="NWJ39" s="34"/>
      <c r="NWK39" s="34"/>
      <c r="NWL39" s="34"/>
      <c r="NWM39" s="34"/>
      <c r="NWN39" s="34"/>
      <c r="NWO39" s="34"/>
      <c r="NWP39" s="34"/>
      <c r="NWQ39" s="34"/>
      <c r="NWR39" s="34"/>
      <c r="NWS39" s="34"/>
      <c r="NWT39" s="34"/>
      <c r="NWU39" s="34"/>
      <c r="NWV39" s="34"/>
      <c r="NWW39" s="34"/>
      <c r="NWX39" s="34"/>
      <c r="NWY39" s="34"/>
      <c r="NWZ39" s="34"/>
      <c r="NXA39" s="34"/>
      <c r="NXB39" s="34"/>
      <c r="NXC39" s="34"/>
      <c r="NXD39" s="34"/>
      <c r="NXE39" s="34"/>
      <c r="NXF39" s="34"/>
      <c r="NXG39" s="34"/>
      <c r="NXH39" s="34"/>
      <c r="NXI39" s="34"/>
      <c r="NXJ39" s="34"/>
      <c r="NXK39" s="34"/>
      <c r="NXL39" s="34"/>
      <c r="NXM39" s="34"/>
      <c r="NXN39" s="34"/>
      <c r="NXO39" s="34"/>
      <c r="NXP39" s="34"/>
      <c r="NXQ39" s="34"/>
      <c r="NXR39" s="34"/>
      <c r="NXS39" s="34"/>
      <c r="NXT39" s="34"/>
      <c r="NXU39" s="34"/>
      <c r="NXV39" s="34"/>
      <c r="NXW39" s="34"/>
      <c r="NXX39" s="34"/>
      <c r="NXY39" s="34"/>
      <c r="NXZ39" s="34"/>
      <c r="NYA39" s="34"/>
      <c r="NYB39" s="34"/>
      <c r="NYC39" s="34"/>
      <c r="NYD39" s="34"/>
      <c r="NYE39" s="34"/>
      <c r="NYF39" s="34"/>
      <c r="NYG39" s="34"/>
      <c r="NYH39" s="34"/>
      <c r="NYI39" s="34"/>
      <c r="NYJ39" s="34"/>
      <c r="NYK39" s="34"/>
      <c r="NYL39" s="34"/>
      <c r="NYM39" s="34"/>
      <c r="NYN39" s="34"/>
      <c r="NYO39" s="34"/>
      <c r="NYP39" s="34"/>
      <c r="NYQ39" s="34"/>
      <c r="NYR39" s="34"/>
      <c r="NYS39" s="34"/>
      <c r="NYT39" s="34"/>
      <c r="NYU39" s="34"/>
      <c r="NYV39" s="34"/>
      <c r="NYW39" s="34"/>
      <c r="NYX39" s="34"/>
      <c r="NYY39" s="34"/>
      <c r="NYZ39" s="34"/>
      <c r="NZA39" s="34"/>
      <c r="NZB39" s="34"/>
      <c r="NZC39" s="34"/>
      <c r="NZD39" s="34"/>
      <c r="NZE39" s="34"/>
      <c r="NZF39" s="34"/>
      <c r="NZG39" s="34"/>
      <c r="NZH39" s="34"/>
      <c r="NZI39" s="34"/>
      <c r="NZJ39" s="34"/>
      <c r="NZK39" s="34"/>
      <c r="NZL39" s="34"/>
      <c r="NZM39" s="34"/>
      <c r="NZN39" s="34"/>
      <c r="NZO39" s="34"/>
      <c r="NZP39" s="34"/>
      <c r="NZQ39" s="34"/>
      <c r="NZR39" s="34"/>
      <c r="NZS39" s="34"/>
      <c r="NZT39" s="34"/>
      <c r="NZU39" s="34"/>
      <c r="NZV39" s="34"/>
      <c r="NZW39" s="34"/>
      <c r="NZX39" s="34"/>
      <c r="NZY39" s="34"/>
      <c r="NZZ39" s="34"/>
      <c r="OAA39" s="34"/>
      <c r="OAB39" s="34"/>
      <c r="OAC39" s="34"/>
      <c r="OAD39" s="34"/>
      <c r="OAE39" s="34"/>
      <c r="OAF39" s="34"/>
      <c r="OAG39" s="34"/>
      <c r="OAH39" s="34"/>
      <c r="OAI39" s="34"/>
      <c r="OAJ39" s="34"/>
      <c r="OAK39" s="34"/>
      <c r="OAL39" s="34"/>
      <c r="OAM39" s="34"/>
      <c r="OAN39" s="34"/>
      <c r="OAO39" s="34"/>
      <c r="OAP39" s="34"/>
      <c r="OAQ39" s="34"/>
      <c r="OAR39" s="34"/>
      <c r="OAS39" s="34"/>
      <c r="OAT39" s="34"/>
      <c r="OAU39" s="34"/>
      <c r="OAV39" s="34"/>
      <c r="OAW39" s="34"/>
      <c r="OAX39" s="34"/>
      <c r="OAY39" s="34"/>
      <c r="OAZ39" s="34"/>
      <c r="OBA39" s="34"/>
      <c r="OBB39" s="34"/>
      <c r="OBC39" s="34"/>
      <c r="OBD39" s="34"/>
      <c r="OBE39" s="34"/>
      <c r="OBF39" s="34"/>
      <c r="OBG39" s="34"/>
      <c r="OBH39" s="34"/>
      <c r="OBI39" s="34"/>
      <c r="OBJ39" s="34"/>
      <c r="OBK39" s="34"/>
      <c r="OBL39" s="34"/>
      <c r="OBM39" s="34"/>
      <c r="OBN39" s="34"/>
      <c r="OBO39" s="34"/>
      <c r="OBP39" s="34"/>
      <c r="OBQ39" s="34"/>
      <c r="OBR39" s="34"/>
      <c r="OBS39" s="34"/>
      <c r="OBT39" s="34"/>
      <c r="OBU39" s="34"/>
      <c r="OBV39" s="34"/>
      <c r="OBW39" s="34"/>
      <c r="OBX39" s="34"/>
      <c r="OBY39" s="34"/>
      <c r="OBZ39" s="34"/>
      <c r="OCA39" s="34"/>
      <c r="OCB39" s="34"/>
      <c r="OCC39" s="34"/>
      <c r="OCD39" s="34"/>
      <c r="OCE39" s="34"/>
      <c r="OCF39" s="34"/>
      <c r="OCG39" s="34"/>
      <c r="OCH39" s="34"/>
      <c r="OCI39" s="34"/>
      <c r="OCJ39" s="34"/>
      <c r="OCK39" s="34"/>
      <c r="OCL39" s="34"/>
      <c r="OCM39" s="34"/>
      <c r="OCN39" s="34"/>
      <c r="OCO39" s="34"/>
      <c r="OCP39" s="34"/>
      <c r="OCQ39" s="34"/>
      <c r="OCR39" s="34"/>
      <c r="OCS39" s="34"/>
      <c r="OCT39" s="34"/>
      <c r="OCU39" s="34"/>
      <c r="OCV39" s="34"/>
      <c r="OCW39" s="34"/>
      <c r="OCX39" s="34"/>
      <c r="OCY39" s="34"/>
      <c r="OCZ39" s="34"/>
      <c r="ODA39" s="34"/>
      <c r="ODB39" s="34"/>
      <c r="ODC39" s="34"/>
      <c r="ODD39" s="34"/>
      <c r="ODE39" s="34"/>
      <c r="ODF39" s="34"/>
      <c r="ODG39" s="34"/>
      <c r="ODH39" s="34"/>
      <c r="ODI39" s="34"/>
      <c r="ODJ39" s="34"/>
      <c r="ODK39" s="34"/>
      <c r="ODL39" s="34"/>
      <c r="ODM39" s="34"/>
      <c r="ODN39" s="34"/>
      <c r="ODO39" s="34"/>
      <c r="ODP39" s="34"/>
      <c r="ODQ39" s="34"/>
      <c r="ODR39" s="34"/>
      <c r="ODS39" s="34"/>
      <c r="ODT39" s="34"/>
      <c r="ODU39" s="34"/>
      <c r="ODV39" s="34"/>
      <c r="ODW39" s="34"/>
      <c r="ODX39" s="34"/>
      <c r="ODY39" s="34"/>
      <c r="ODZ39" s="34"/>
      <c r="OEA39" s="34"/>
      <c r="OEB39" s="34"/>
      <c r="OEC39" s="34"/>
      <c r="OED39" s="34"/>
      <c r="OEE39" s="34"/>
      <c r="OEF39" s="34"/>
      <c r="OEG39" s="34"/>
      <c r="OEH39" s="34"/>
      <c r="OEI39" s="34"/>
      <c r="OEJ39" s="34"/>
      <c r="OEK39" s="34"/>
      <c r="OEL39" s="34"/>
      <c r="OEM39" s="34"/>
      <c r="OEN39" s="34"/>
      <c r="OEO39" s="34"/>
      <c r="OEP39" s="34"/>
      <c r="OEQ39" s="34"/>
      <c r="OER39" s="34"/>
      <c r="OES39" s="34"/>
      <c r="OET39" s="34"/>
      <c r="OEU39" s="34"/>
      <c r="OEV39" s="34"/>
      <c r="OEW39" s="34"/>
      <c r="OEX39" s="34"/>
      <c r="OEY39" s="34"/>
      <c r="OEZ39" s="34"/>
      <c r="OFA39" s="34"/>
      <c r="OFB39" s="34"/>
      <c r="OFC39" s="34"/>
      <c r="OFD39" s="34"/>
      <c r="OFE39" s="34"/>
      <c r="OFF39" s="34"/>
      <c r="OFG39" s="34"/>
      <c r="OFH39" s="34"/>
      <c r="OFI39" s="34"/>
      <c r="OFJ39" s="34"/>
      <c r="OFK39" s="34"/>
      <c r="OFL39" s="34"/>
      <c r="OFM39" s="34"/>
      <c r="OFN39" s="34"/>
      <c r="OFO39" s="34"/>
      <c r="OFP39" s="34"/>
      <c r="OFQ39" s="34"/>
      <c r="OFR39" s="34"/>
      <c r="OFS39" s="34"/>
      <c r="OFT39" s="34"/>
      <c r="OFU39" s="34"/>
      <c r="OFV39" s="34"/>
      <c r="OFW39" s="34"/>
      <c r="OFX39" s="34"/>
      <c r="OFY39" s="34"/>
      <c r="OFZ39" s="34"/>
      <c r="OGA39" s="34"/>
      <c r="OGB39" s="34"/>
      <c r="OGC39" s="34"/>
      <c r="OGD39" s="34"/>
      <c r="OGE39" s="34"/>
      <c r="OGF39" s="34"/>
      <c r="OGG39" s="34"/>
      <c r="OGH39" s="34"/>
      <c r="OGI39" s="34"/>
      <c r="OGJ39" s="34"/>
      <c r="OGK39" s="34"/>
      <c r="OGL39" s="34"/>
      <c r="OGM39" s="34"/>
      <c r="OGN39" s="34"/>
      <c r="OGO39" s="34"/>
      <c r="OGP39" s="34"/>
      <c r="OGQ39" s="34"/>
      <c r="OGR39" s="34"/>
      <c r="OGS39" s="34"/>
      <c r="OGT39" s="34"/>
      <c r="OGU39" s="34"/>
      <c r="OGV39" s="34"/>
      <c r="OGW39" s="34"/>
      <c r="OGX39" s="34"/>
      <c r="OGY39" s="34"/>
      <c r="OGZ39" s="34"/>
      <c r="OHA39" s="34"/>
      <c r="OHB39" s="34"/>
      <c r="OHC39" s="34"/>
      <c r="OHD39" s="34"/>
      <c r="OHE39" s="34"/>
      <c r="OHF39" s="34"/>
      <c r="OHG39" s="34"/>
      <c r="OHH39" s="34"/>
      <c r="OHI39" s="34"/>
      <c r="OHJ39" s="34"/>
      <c r="OHK39" s="34"/>
      <c r="OHL39" s="34"/>
      <c r="OHM39" s="34"/>
      <c r="OHN39" s="34"/>
      <c r="OHO39" s="34"/>
      <c r="OHP39" s="34"/>
      <c r="OHQ39" s="34"/>
      <c r="OHR39" s="34"/>
      <c r="OHS39" s="34"/>
      <c r="OHT39" s="34"/>
      <c r="OHU39" s="34"/>
      <c r="OHV39" s="34"/>
      <c r="OHW39" s="34"/>
      <c r="OHX39" s="34"/>
      <c r="OHY39" s="34"/>
      <c r="OHZ39" s="34"/>
      <c r="OIA39" s="34"/>
      <c r="OIB39" s="34"/>
      <c r="OIC39" s="34"/>
      <c r="OID39" s="34"/>
      <c r="OIE39" s="34"/>
      <c r="OIF39" s="34"/>
      <c r="OIG39" s="34"/>
      <c r="OIH39" s="34"/>
      <c r="OII39" s="34"/>
      <c r="OIJ39" s="34"/>
      <c r="OIK39" s="34"/>
      <c r="OIL39" s="34"/>
      <c r="OIM39" s="34"/>
      <c r="OIN39" s="34"/>
      <c r="OIO39" s="34"/>
      <c r="OIP39" s="34"/>
      <c r="OIQ39" s="34"/>
      <c r="OIR39" s="34"/>
      <c r="OIS39" s="34"/>
      <c r="OIT39" s="34"/>
      <c r="OIU39" s="34"/>
      <c r="OIV39" s="34"/>
      <c r="OIW39" s="34"/>
      <c r="OIX39" s="34"/>
      <c r="OIY39" s="34"/>
      <c r="OIZ39" s="34"/>
      <c r="OJA39" s="34"/>
      <c r="OJB39" s="34"/>
      <c r="OJC39" s="34"/>
      <c r="OJD39" s="34"/>
      <c r="OJE39" s="34"/>
      <c r="OJF39" s="34"/>
      <c r="OJG39" s="34"/>
      <c r="OJH39" s="34"/>
      <c r="OJI39" s="34"/>
      <c r="OJJ39" s="34"/>
      <c r="OJK39" s="34"/>
      <c r="OJL39" s="34"/>
      <c r="OJM39" s="34"/>
      <c r="OJN39" s="34"/>
      <c r="OJO39" s="34"/>
      <c r="OJP39" s="34"/>
      <c r="OJQ39" s="34"/>
      <c r="OJR39" s="34"/>
      <c r="OJS39" s="34"/>
      <c r="OJT39" s="34"/>
      <c r="OJU39" s="34"/>
      <c r="OJV39" s="34"/>
      <c r="OJW39" s="34"/>
      <c r="OJX39" s="34"/>
      <c r="OJY39" s="34"/>
      <c r="OJZ39" s="34"/>
      <c r="OKA39" s="34"/>
      <c r="OKB39" s="34"/>
      <c r="OKC39" s="34"/>
      <c r="OKD39" s="34"/>
      <c r="OKE39" s="34"/>
      <c r="OKF39" s="34"/>
      <c r="OKG39" s="34"/>
      <c r="OKH39" s="34"/>
      <c r="OKI39" s="34"/>
      <c r="OKJ39" s="34"/>
      <c r="OKK39" s="34"/>
      <c r="OKL39" s="34"/>
      <c r="OKM39" s="34"/>
      <c r="OKN39" s="34"/>
      <c r="OKO39" s="34"/>
      <c r="OKP39" s="34"/>
      <c r="OKQ39" s="34"/>
      <c r="OKR39" s="34"/>
      <c r="OKS39" s="34"/>
      <c r="OKT39" s="34"/>
      <c r="OKU39" s="34"/>
      <c r="OKV39" s="34"/>
      <c r="OKW39" s="34"/>
      <c r="OKX39" s="34"/>
      <c r="OKY39" s="34"/>
      <c r="OKZ39" s="34"/>
      <c r="OLA39" s="34"/>
      <c r="OLB39" s="34"/>
      <c r="OLC39" s="34"/>
      <c r="OLD39" s="34"/>
      <c r="OLE39" s="34"/>
      <c r="OLF39" s="34"/>
      <c r="OLG39" s="34"/>
      <c r="OLH39" s="34"/>
      <c r="OLI39" s="34"/>
      <c r="OLJ39" s="34"/>
      <c r="OLK39" s="34"/>
      <c r="OLL39" s="34"/>
      <c r="OLM39" s="34"/>
      <c r="OLN39" s="34"/>
      <c r="OLO39" s="34"/>
      <c r="OLP39" s="34"/>
      <c r="OLQ39" s="34"/>
      <c r="OLR39" s="34"/>
      <c r="OLS39" s="34"/>
      <c r="OLT39" s="34"/>
      <c r="OLU39" s="34"/>
      <c r="OLV39" s="34"/>
      <c r="OLW39" s="34"/>
      <c r="OLX39" s="34"/>
      <c r="OLY39" s="34"/>
      <c r="OLZ39" s="34"/>
      <c r="OMA39" s="34"/>
      <c r="OMB39" s="34"/>
      <c r="OMC39" s="34"/>
      <c r="OMD39" s="34"/>
      <c r="OME39" s="34"/>
      <c r="OMF39" s="34"/>
      <c r="OMG39" s="34"/>
      <c r="OMH39" s="34"/>
      <c r="OMI39" s="34"/>
      <c r="OMJ39" s="34"/>
      <c r="OMK39" s="34"/>
      <c r="OML39" s="34"/>
      <c r="OMM39" s="34"/>
      <c r="OMN39" s="34"/>
      <c r="OMO39" s="34"/>
      <c r="OMP39" s="34"/>
      <c r="OMQ39" s="34"/>
      <c r="OMR39" s="34"/>
      <c r="OMS39" s="34"/>
      <c r="OMT39" s="34"/>
      <c r="OMU39" s="34"/>
      <c r="OMV39" s="34"/>
      <c r="OMW39" s="34"/>
      <c r="OMX39" s="34"/>
      <c r="OMY39" s="34"/>
      <c r="OMZ39" s="34"/>
      <c r="ONA39" s="34"/>
      <c r="ONB39" s="34"/>
      <c r="ONC39" s="34"/>
      <c r="OND39" s="34"/>
      <c r="ONE39" s="34"/>
      <c r="ONF39" s="34"/>
      <c r="ONG39" s="34"/>
      <c r="ONH39" s="34"/>
      <c r="ONI39" s="34"/>
      <c r="ONJ39" s="34"/>
      <c r="ONK39" s="34"/>
      <c r="ONL39" s="34"/>
      <c r="ONM39" s="34"/>
      <c r="ONN39" s="34"/>
      <c r="ONO39" s="34"/>
      <c r="ONP39" s="34"/>
      <c r="ONQ39" s="34"/>
      <c r="ONR39" s="34"/>
      <c r="ONS39" s="34"/>
      <c r="ONT39" s="34"/>
      <c r="ONU39" s="34"/>
      <c r="ONV39" s="34"/>
      <c r="ONW39" s="34"/>
      <c r="ONX39" s="34"/>
      <c r="ONY39" s="34"/>
      <c r="ONZ39" s="34"/>
      <c r="OOA39" s="34"/>
      <c r="OOB39" s="34"/>
      <c r="OOC39" s="34"/>
      <c r="OOD39" s="34"/>
      <c r="OOE39" s="34"/>
      <c r="OOF39" s="34"/>
      <c r="OOG39" s="34"/>
      <c r="OOH39" s="34"/>
      <c r="OOI39" s="34"/>
      <c r="OOJ39" s="34"/>
      <c r="OOK39" s="34"/>
      <c r="OOL39" s="34"/>
      <c r="OOM39" s="34"/>
      <c r="OON39" s="34"/>
      <c r="OOO39" s="34"/>
      <c r="OOP39" s="34"/>
      <c r="OOQ39" s="34"/>
      <c r="OOR39" s="34"/>
      <c r="OOS39" s="34"/>
      <c r="OOT39" s="34"/>
      <c r="OOU39" s="34"/>
      <c r="OOV39" s="34"/>
      <c r="OOW39" s="34"/>
      <c r="OOX39" s="34"/>
      <c r="OOY39" s="34"/>
      <c r="OOZ39" s="34"/>
      <c r="OPA39" s="34"/>
      <c r="OPB39" s="34"/>
      <c r="OPC39" s="34"/>
      <c r="OPD39" s="34"/>
      <c r="OPE39" s="34"/>
      <c r="OPF39" s="34"/>
      <c r="OPG39" s="34"/>
      <c r="OPH39" s="34"/>
      <c r="OPI39" s="34"/>
      <c r="OPJ39" s="34"/>
      <c r="OPK39" s="34"/>
      <c r="OPL39" s="34"/>
      <c r="OPM39" s="34"/>
      <c r="OPN39" s="34"/>
      <c r="OPO39" s="34"/>
      <c r="OPP39" s="34"/>
      <c r="OPQ39" s="34"/>
      <c r="OPR39" s="34"/>
      <c r="OPS39" s="34"/>
      <c r="OPT39" s="34"/>
      <c r="OPU39" s="34"/>
      <c r="OPV39" s="34"/>
      <c r="OPW39" s="34"/>
      <c r="OPX39" s="34"/>
      <c r="OPY39" s="34"/>
      <c r="OPZ39" s="34"/>
      <c r="OQA39" s="34"/>
      <c r="OQB39" s="34"/>
      <c r="OQC39" s="34"/>
      <c r="OQD39" s="34"/>
      <c r="OQE39" s="34"/>
      <c r="OQF39" s="34"/>
      <c r="OQG39" s="34"/>
      <c r="OQH39" s="34"/>
      <c r="OQI39" s="34"/>
      <c r="OQJ39" s="34"/>
      <c r="OQK39" s="34"/>
      <c r="OQL39" s="34"/>
      <c r="OQM39" s="34"/>
      <c r="OQN39" s="34"/>
      <c r="OQO39" s="34"/>
      <c r="OQP39" s="34"/>
      <c r="OQQ39" s="34"/>
      <c r="OQR39" s="34"/>
      <c r="OQS39" s="34"/>
      <c r="OQT39" s="34"/>
      <c r="OQU39" s="34"/>
      <c r="OQV39" s="34"/>
      <c r="OQW39" s="34"/>
      <c r="OQX39" s="34"/>
      <c r="OQY39" s="34"/>
      <c r="OQZ39" s="34"/>
      <c r="ORA39" s="34"/>
      <c r="ORB39" s="34"/>
      <c r="ORC39" s="34"/>
      <c r="ORD39" s="34"/>
      <c r="ORE39" s="34"/>
      <c r="ORF39" s="34"/>
      <c r="ORG39" s="34"/>
      <c r="ORH39" s="34"/>
      <c r="ORI39" s="34"/>
      <c r="ORJ39" s="34"/>
      <c r="ORK39" s="34"/>
      <c r="ORL39" s="34"/>
      <c r="ORM39" s="34"/>
      <c r="ORN39" s="34"/>
      <c r="ORO39" s="34"/>
      <c r="ORP39" s="34"/>
      <c r="ORQ39" s="34"/>
      <c r="ORR39" s="34"/>
      <c r="ORS39" s="34"/>
      <c r="ORT39" s="34"/>
      <c r="ORU39" s="34"/>
      <c r="ORV39" s="34"/>
      <c r="ORW39" s="34"/>
      <c r="ORX39" s="34"/>
      <c r="ORY39" s="34"/>
      <c r="ORZ39" s="34"/>
      <c r="OSA39" s="34"/>
      <c r="OSB39" s="34"/>
      <c r="OSC39" s="34"/>
      <c r="OSD39" s="34"/>
      <c r="OSE39" s="34"/>
      <c r="OSF39" s="34"/>
      <c r="OSG39" s="34"/>
      <c r="OSH39" s="34"/>
      <c r="OSI39" s="34"/>
      <c r="OSJ39" s="34"/>
      <c r="OSK39" s="34"/>
      <c r="OSL39" s="34"/>
      <c r="OSM39" s="34"/>
      <c r="OSN39" s="34"/>
      <c r="OSO39" s="34"/>
      <c r="OSP39" s="34"/>
      <c r="OSQ39" s="34"/>
      <c r="OSR39" s="34"/>
      <c r="OSS39" s="34"/>
      <c r="OST39" s="34"/>
      <c r="OSU39" s="34"/>
      <c r="OSV39" s="34"/>
      <c r="OSW39" s="34"/>
      <c r="OSX39" s="34"/>
      <c r="OSY39" s="34"/>
      <c r="OSZ39" s="34"/>
      <c r="OTA39" s="34"/>
      <c r="OTB39" s="34"/>
      <c r="OTC39" s="34"/>
      <c r="OTD39" s="34"/>
      <c r="OTE39" s="34"/>
      <c r="OTF39" s="34"/>
      <c r="OTG39" s="34"/>
      <c r="OTH39" s="34"/>
      <c r="OTI39" s="34"/>
      <c r="OTJ39" s="34"/>
      <c r="OTK39" s="34"/>
      <c r="OTL39" s="34"/>
      <c r="OTM39" s="34"/>
      <c r="OTN39" s="34"/>
      <c r="OTO39" s="34"/>
      <c r="OTP39" s="34"/>
      <c r="OTQ39" s="34"/>
      <c r="OTR39" s="34"/>
      <c r="OTS39" s="34"/>
      <c r="OTT39" s="34"/>
      <c r="OTU39" s="34"/>
      <c r="OTV39" s="34"/>
      <c r="OTW39" s="34"/>
      <c r="OTX39" s="34"/>
      <c r="OTY39" s="34"/>
      <c r="OTZ39" s="34"/>
      <c r="OUA39" s="34"/>
      <c r="OUB39" s="34"/>
      <c r="OUC39" s="34"/>
      <c r="OUD39" s="34"/>
      <c r="OUE39" s="34"/>
      <c r="OUF39" s="34"/>
      <c r="OUG39" s="34"/>
      <c r="OUH39" s="34"/>
      <c r="OUI39" s="34"/>
      <c r="OUJ39" s="34"/>
      <c r="OUK39" s="34"/>
      <c r="OUL39" s="34"/>
      <c r="OUM39" s="34"/>
      <c r="OUN39" s="34"/>
      <c r="OUO39" s="34"/>
      <c r="OUP39" s="34"/>
      <c r="OUQ39" s="34"/>
      <c r="OUR39" s="34"/>
      <c r="OUS39" s="34"/>
      <c r="OUT39" s="34"/>
      <c r="OUU39" s="34"/>
      <c r="OUV39" s="34"/>
      <c r="OUW39" s="34"/>
      <c r="OUX39" s="34"/>
      <c r="OUY39" s="34"/>
      <c r="OUZ39" s="34"/>
      <c r="OVA39" s="34"/>
      <c r="OVB39" s="34"/>
      <c r="OVC39" s="34"/>
      <c r="OVD39" s="34"/>
      <c r="OVE39" s="34"/>
      <c r="OVF39" s="34"/>
      <c r="OVG39" s="34"/>
      <c r="OVH39" s="34"/>
      <c r="OVI39" s="34"/>
      <c r="OVJ39" s="34"/>
      <c r="OVK39" s="34"/>
      <c r="OVL39" s="34"/>
      <c r="OVM39" s="34"/>
      <c r="OVN39" s="34"/>
      <c r="OVO39" s="34"/>
      <c r="OVP39" s="34"/>
      <c r="OVQ39" s="34"/>
      <c r="OVR39" s="34"/>
      <c r="OVS39" s="34"/>
      <c r="OVT39" s="34"/>
      <c r="OVU39" s="34"/>
      <c r="OVV39" s="34"/>
      <c r="OVW39" s="34"/>
      <c r="OVX39" s="34"/>
      <c r="OVY39" s="34"/>
      <c r="OVZ39" s="34"/>
      <c r="OWA39" s="34"/>
      <c r="OWB39" s="34"/>
      <c r="OWC39" s="34"/>
      <c r="OWD39" s="34"/>
      <c r="OWE39" s="34"/>
      <c r="OWF39" s="34"/>
      <c r="OWG39" s="34"/>
      <c r="OWH39" s="34"/>
      <c r="OWI39" s="34"/>
      <c r="OWJ39" s="34"/>
      <c r="OWK39" s="34"/>
      <c r="OWL39" s="34"/>
      <c r="OWM39" s="34"/>
      <c r="OWN39" s="34"/>
      <c r="OWO39" s="34"/>
      <c r="OWP39" s="34"/>
      <c r="OWQ39" s="34"/>
      <c r="OWR39" s="34"/>
      <c r="OWS39" s="34"/>
      <c r="OWT39" s="34"/>
      <c r="OWU39" s="34"/>
      <c r="OWV39" s="34"/>
      <c r="OWW39" s="34"/>
      <c r="OWX39" s="34"/>
      <c r="OWY39" s="34"/>
      <c r="OWZ39" s="34"/>
      <c r="OXA39" s="34"/>
      <c r="OXB39" s="34"/>
      <c r="OXC39" s="34"/>
      <c r="OXD39" s="34"/>
      <c r="OXE39" s="34"/>
      <c r="OXF39" s="34"/>
      <c r="OXG39" s="34"/>
      <c r="OXH39" s="34"/>
      <c r="OXI39" s="34"/>
      <c r="OXJ39" s="34"/>
      <c r="OXK39" s="34"/>
      <c r="OXL39" s="34"/>
      <c r="OXM39" s="34"/>
      <c r="OXN39" s="34"/>
      <c r="OXO39" s="34"/>
      <c r="OXP39" s="34"/>
      <c r="OXQ39" s="34"/>
      <c r="OXR39" s="34"/>
      <c r="OXS39" s="34"/>
      <c r="OXT39" s="34"/>
      <c r="OXU39" s="34"/>
      <c r="OXV39" s="34"/>
      <c r="OXW39" s="34"/>
      <c r="OXX39" s="34"/>
      <c r="OXY39" s="34"/>
      <c r="OXZ39" s="34"/>
      <c r="OYA39" s="34"/>
      <c r="OYB39" s="34"/>
      <c r="OYC39" s="34"/>
      <c r="OYD39" s="34"/>
      <c r="OYE39" s="34"/>
      <c r="OYF39" s="34"/>
      <c r="OYG39" s="34"/>
      <c r="OYH39" s="34"/>
      <c r="OYI39" s="34"/>
      <c r="OYJ39" s="34"/>
      <c r="OYK39" s="34"/>
      <c r="OYL39" s="34"/>
      <c r="OYM39" s="34"/>
      <c r="OYN39" s="34"/>
      <c r="OYO39" s="34"/>
      <c r="OYP39" s="34"/>
      <c r="OYQ39" s="34"/>
      <c r="OYR39" s="34"/>
      <c r="OYS39" s="34"/>
      <c r="OYT39" s="34"/>
      <c r="OYU39" s="34"/>
      <c r="OYV39" s="34"/>
      <c r="OYW39" s="34"/>
      <c r="OYX39" s="34"/>
      <c r="OYY39" s="34"/>
      <c r="OYZ39" s="34"/>
      <c r="OZA39" s="34"/>
      <c r="OZB39" s="34"/>
      <c r="OZC39" s="34"/>
      <c r="OZD39" s="34"/>
      <c r="OZE39" s="34"/>
      <c r="OZF39" s="34"/>
      <c r="OZG39" s="34"/>
      <c r="OZH39" s="34"/>
      <c r="OZI39" s="34"/>
      <c r="OZJ39" s="34"/>
      <c r="OZK39" s="34"/>
      <c r="OZL39" s="34"/>
      <c r="OZM39" s="34"/>
      <c r="OZN39" s="34"/>
      <c r="OZO39" s="34"/>
      <c r="OZP39" s="34"/>
      <c r="OZQ39" s="34"/>
      <c r="OZR39" s="34"/>
      <c r="OZS39" s="34"/>
      <c r="OZT39" s="34"/>
      <c r="OZU39" s="34"/>
      <c r="OZV39" s="34"/>
      <c r="OZW39" s="34"/>
      <c r="OZX39" s="34"/>
      <c r="OZY39" s="34"/>
      <c r="OZZ39" s="34"/>
      <c r="PAA39" s="34"/>
      <c r="PAB39" s="34"/>
      <c r="PAC39" s="34"/>
      <c r="PAD39" s="34"/>
      <c r="PAE39" s="34"/>
      <c r="PAF39" s="34"/>
      <c r="PAG39" s="34"/>
      <c r="PAH39" s="34"/>
      <c r="PAI39" s="34"/>
      <c r="PAJ39" s="34"/>
      <c r="PAK39" s="34"/>
      <c r="PAL39" s="34"/>
      <c r="PAM39" s="34"/>
      <c r="PAN39" s="34"/>
      <c r="PAO39" s="34"/>
      <c r="PAP39" s="34"/>
      <c r="PAQ39" s="34"/>
      <c r="PAR39" s="34"/>
      <c r="PAS39" s="34"/>
      <c r="PAT39" s="34"/>
      <c r="PAU39" s="34"/>
      <c r="PAV39" s="34"/>
      <c r="PAW39" s="34"/>
      <c r="PAX39" s="34"/>
      <c r="PAY39" s="34"/>
      <c r="PAZ39" s="34"/>
      <c r="PBA39" s="34"/>
      <c r="PBB39" s="34"/>
      <c r="PBC39" s="34"/>
      <c r="PBD39" s="34"/>
      <c r="PBE39" s="34"/>
      <c r="PBF39" s="34"/>
      <c r="PBG39" s="34"/>
      <c r="PBH39" s="34"/>
      <c r="PBI39" s="34"/>
      <c r="PBJ39" s="34"/>
      <c r="PBK39" s="34"/>
      <c r="PBL39" s="34"/>
      <c r="PBM39" s="34"/>
      <c r="PBN39" s="34"/>
      <c r="PBO39" s="34"/>
      <c r="PBP39" s="34"/>
      <c r="PBQ39" s="34"/>
      <c r="PBR39" s="34"/>
      <c r="PBS39" s="34"/>
      <c r="PBT39" s="34"/>
      <c r="PBU39" s="34"/>
      <c r="PBV39" s="34"/>
      <c r="PBW39" s="34"/>
      <c r="PBX39" s="34"/>
      <c r="PBY39" s="34"/>
      <c r="PBZ39" s="34"/>
      <c r="PCA39" s="34"/>
      <c r="PCB39" s="34"/>
      <c r="PCC39" s="34"/>
      <c r="PCD39" s="34"/>
      <c r="PCE39" s="34"/>
      <c r="PCF39" s="34"/>
      <c r="PCG39" s="34"/>
      <c r="PCH39" s="34"/>
      <c r="PCI39" s="34"/>
      <c r="PCJ39" s="34"/>
      <c r="PCK39" s="34"/>
      <c r="PCL39" s="34"/>
      <c r="PCM39" s="34"/>
      <c r="PCN39" s="34"/>
      <c r="PCO39" s="34"/>
      <c r="PCP39" s="34"/>
      <c r="PCQ39" s="34"/>
      <c r="PCR39" s="34"/>
      <c r="PCS39" s="34"/>
      <c r="PCT39" s="34"/>
      <c r="PCU39" s="34"/>
      <c r="PCV39" s="34"/>
      <c r="PCW39" s="34"/>
      <c r="PCX39" s="34"/>
      <c r="PCY39" s="34"/>
      <c r="PCZ39" s="34"/>
      <c r="PDA39" s="34"/>
      <c r="PDB39" s="34"/>
      <c r="PDC39" s="34"/>
      <c r="PDD39" s="34"/>
      <c r="PDE39" s="34"/>
      <c r="PDF39" s="34"/>
      <c r="PDG39" s="34"/>
      <c r="PDH39" s="34"/>
      <c r="PDI39" s="34"/>
      <c r="PDJ39" s="34"/>
      <c r="PDK39" s="34"/>
      <c r="PDL39" s="34"/>
      <c r="PDM39" s="34"/>
      <c r="PDN39" s="34"/>
      <c r="PDO39" s="34"/>
      <c r="PDP39" s="34"/>
      <c r="PDQ39" s="34"/>
      <c r="PDR39" s="34"/>
      <c r="PDS39" s="34"/>
      <c r="PDT39" s="34"/>
      <c r="PDU39" s="34"/>
      <c r="PDV39" s="34"/>
      <c r="PDW39" s="34"/>
      <c r="PDX39" s="34"/>
      <c r="PDY39" s="34"/>
      <c r="PDZ39" s="34"/>
      <c r="PEA39" s="34"/>
      <c r="PEB39" s="34"/>
      <c r="PEC39" s="34"/>
      <c r="PED39" s="34"/>
      <c r="PEE39" s="34"/>
      <c r="PEF39" s="34"/>
      <c r="PEG39" s="34"/>
      <c r="PEH39" s="34"/>
      <c r="PEI39" s="34"/>
      <c r="PEJ39" s="34"/>
      <c r="PEK39" s="34"/>
      <c r="PEL39" s="34"/>
      <c r="PEM39" s="34"/>
      <c r="PEN39" s="34"/>
      <c r="PEO39" s="34"/>
      <c r="PEP39" s="34"/>
      <c r="PEQ39" s="34"/>
      <c r="PER39" s="34"/>
      <c r="PES39" s="34"/>
      <c r="PET39" s="34"/>
      <c r="PEU39" s="34"/>
      <c r="PEV39" s="34"/>
      <c r="PEW39" s="34"/>
      <c r="PEX39" s="34"/>
      <c r="PEY39" s="34"/>
      <c r="PEZ39" s="34"/>
      <c r="PFA39" s="34"/>
      <c r="PFB39" s="34"/>
      <c r="PFC39" s="34"/>
      <c r="PFD39" s="34"/>
      <c r="PFE39" s="34"/>
      <c r="PFF39" s="34"/>
      <c r="PFG39" s="34"/>
      <c r="PFH39" s="34"/>
      <c r="PFI39" s="34"/>
      <c r="PFJ39" s="34"/>
      <c r="PFK39" s="34"/>
      <c r="PFL39" s="34"/>
      <c r="PFM39" s="34"/>
      <c r="PFN39" s="34"/>
      <c r="PFO39" s="34"/>
      <c r="PFP39" s="34"/>
      <c r="PFQ39" s="34"/>
      <c r="PFR39" s="34"/>
      <c r="PFS39" s="34"/>
      <c r="PFT39" s="34"/>
      <c r="PFU39" s="34"/>
      <c r="PFV39" s="34"/>
      <c r="PFW39" s="34"/>
      <c r="PFX39" s="34"/>
      <c r="PFY39" s="34"/>
      <c r="PFZ39" s="34"/>
      <c r="PGA39" s="34"/>
      <c r="PGB39" s="34"/>
      <c r="PGC39" s="34"/>
      <c r="PGD39" s="34"/>
      <c r="PGE39" s="34"/>
      <c r="PGF39" s="34"/>
      <c r="PGG39" s="34"/>
      <c r="PGH39" s="34"/>
      <c r="PGI39" s="34"/>
      <c r="PGJ39" s="34"/>
      <c r="PGK39" s="34"/>
      <c r="PGL39" s="34"/>
      <c r="PGM39" s="34"/>
      <c r="PGN39" s="34"/>
      <c r="PGO39" s="34"/>
      <c r="PGP39" s="34"/>
      <c r="PGQ39" s="34"/>
      <c r="PGR39" s="34"/>
      <c r="PGS39" s="34"/>
      <c r="PGT39" s="34"/>
      <c r="PGU39" s="34"/>
      <c r="PGV39" s="34"/>
      <c r="PGW39" s="34"/>
      <c r="PGX39" s="34"/>
      <c r="PGY39" s="34"/>
      <c r="PGZ39" s="34"/>
      <c r="PHA39" s="34"/>
      <c r="PHB39" s="34"/>
      <c r="PHC39" s="34"/>
      <c r="PHD39" s="34"/>
      <c r="PHE39" s="34"/>
      <c r="PHF39" s="34"/>
      <c r="PHG39" s="34"/>
      <c r="PHH39" s="34"/>
      <c r="PHI39" s="34"/>
      <c r="PHJ39" s="34"/>
      <c r="PHK39" s="34"/>
      <c r="PHL39" s="34"/>
      <c r="PHM39" s="34"/>
      <c r="PHN39" s="34"/>
      <c r="PHO39" s="34"/>
      <c r="PHP39" s="34"/>
      <c r="PHQ39" s="34"/>
      <c r="PHR39" s="34"/>
      <c r="PHS39" s="34"/>
      <c r="PHT39" s="34"/>
      <c r="PHU39" s="34"/>
      <c r="PHV39" s="34"/>
      <c r="PHW39" s="34"/>
      <c r="PHX39" s="34"/>
      <c r="PHY39" s="34"/>
      <c r="PHZ39" s="34"/>
      <c r="PIA39" s="34"/>
      <c r="PIB39" s="34"/>
      <c r="PIC39" s="34"/>
      <c r="PID39" s="34"/>
      <c r="PIE39" s="34"/>
      <c r="PIF39" s="34"/>
      <c r="PIG39" s="34"/>
      <c r="PIH39" s="34"/>
      <c r="PII39" s="34"/>
      <c r="PIJ39" s="34"/>
      <c r="PIK39" s="34"/>
      <c r="PIL39" s="34"/>
      <c r="PIM39" s="34"/>
      <c r="PIN39" s="34"/>
      <c r="PIO39" s="34"/>
      <c r="PIP39" s="34"/>
      <c r="PIQ39" s="34"/>
      <c r="PIR39" s="34"/>
      <c r="PIS39" s="34"/>
      <c r="PIT39" s="34"/>
      <c r="PIU39" s="34"/>
      <c r="PIV39" s="34"/>
      <c r="PIW39" s="34"/>
      <c r="PIX39" s="34"/>
      <c r="PIY39" s="34"/>
      <c r="PIZ39" s="34"/>
      <c r="PJA39" s="34"/>
      <c r="PJB39" s="34"/>
      <c r="PJC39" s="34"/>
      <c r="PJD39" s="34"/>
      <c r="PJE39" s="34"/>
      <c r="PJF39" s="34"/>
      <c r="PJG39" s="34"/>
      <c r="PJH39" s="34"/>
      <c r="PJI39" s="34"/>
      <c r="PJJ39" s="34"/>
      <c r="PJK39" s="34"/>
      <c r="PJL39" s="34"/>
      <c r="PJM39" s="34"/>
      <c r="PJN39" s="34"/>
      <c r="PJO39" s="34"/>
      <c r="PJP39" s="34"/>
      <c r="PJQ39" s="34"/>
      <c r="PJR39" s="34"/>
      <c r="PJS39" s="34"/>
      <c r="PJT39" s="34"/>
      <c r="PJU39" s="34"/>
      <c r="PJV39" s="34"/>
      <c r="PJW39" s="34"/>
      <c r="PJX39" s="34"/>
      <c r="PJY39" s="34"/>
      <c r="PJZ39" s="34"/>
      <c r="PKA39" s="34"/>
      <c r="PKB39" s="34"/>
      <c r="PKC39" s="34"/>
      <c r="PKD39" s="34"/>
      <c r="PKE39" s="34"/>
      <c r="PKF39" s="34"/>
      <c r="PKG39" s="34"/>
      <c r="PKH39" s="34"/>
      <c r="PKI39" s="34"/>
      <c r="PKJ39" s="34"/>
      <c r="PKK39" s="34"/>
      <c r="PKL39" s="34"/>
      <c r="PKM39" s="34"/>
      <c r="PKN39" s="34"/>
      <c r="PKO39" s="34"/>
      <c r="PKP39" s="34"/>
      <c r="PKQ39" s="34"/>
      <c r="PKR39" s="34"/>
      <c r="PKS39" s="34"/>
      <c r="PKT39" s="34"/>
      <c r="PKU39" s="34"/>
      <c r="PKV39" s="34"/>
      <c r="PKW39" s="34"/>
      <c r="PKX39" s="34"/>
      <c r="PKY39" s="34"/>
      <c r="PKZ39" s="34"/>
      <c r="PLA39" s="34"/>
      <c r="PLB39" s="34"/>
      <c r="PLC39" s="34"/>
      <c r="PLD39" s="34"/>
      <c r="PLE39" s="34"/>
      <c r="PLF39" s="34"/>
      <c r="PLG39" s="34"/>
      <c r="PLH39" s="34"/>
      <c r="PLI39" s="34"/>
      <c r="PLJ39" s="34"/>
      <c r="PLK39" s="34"/>
      <c r="PLL39" s="34"/>
      <c r="PLM39" s="34"/>
      <c r="PLN39" s="34"/>
      <c r="PLO39" s="34"/>
      <c r="PLP39" s="34"/>
      <c r="PLQ39" s="34"/>
      <c r="PLR39" s="34"/>
      <c r="PLS39" s="34"/>
      <c r="PLT39" s="34"/>
      <c r="PLU39" s="34"/>
      <c r="PLV39" s="34"/>
      <c r="PLW39" s="34"/>
      <c r="PLX39" s="34"/>
      <c r="PLY39" s="34"/>
      <c r="PLZ39" s="34"/>
      <c r="PMA39" s="34"/>
      <c r="PMB39" s="34"/>
      <c r="PMC39" s="34"/>
      <c r="PMD39" s="34"/>
      <c r="PME39" s="34"/>
      <c r="PMF39" s="34"/>
      <c r="PMG39" s="34"/>
      <c r="PMH39" s="34"/>
      <c r="PMI39" s="34"/>
      <c r="PMJ39" s="34"/>
      <c r="PMK39" s="34"/>
      <c r="PML39" s="34"/>
      <c r="PMM39" s="34"/>
      <c r="PMN39" s="34"/>
      <c r="PMO39" s="34"/>
      <c r="PMP39" s="34"/>
      <c r="PMQ39" s="34"/>
      <c r="PMR39" s="34"/>
      <c r="PMS39" s="34"/>
      <c r="PMT39" s="34"/>
      <c r="PMU39" s="34"/>
      <c r="PMV39" s="34"/>
      <c r="PMW39" s="34"/>
      <c r="PMX39" s="34"/>
      <c r="PMY39" s="34"/>
      <c r="PMZ39" s="34"/>
      <c r="PNA39" s="34"/>
      <c r="PNB39" s="34"/>
      <c r="PNC39" s="34"/>
      <c r="PND39" s="34"/>
      <c r="PNE39" s="34"/>
      <c r="PNF39" s="34"/>
      <c r="PNG39" s="34"/>
      <c r="PNH39" s="34"/>
      <c r="PNI39" s="34"/>
      <c r="PNJ39" s="34"/>
      <c r="PNK39" s="34"/>
      <c r="PNL39" s="34"/>
      <c r="PNM39" s="34"/>
      <c r="PNN39" s="34"/>
      <c r="PNO39" s="34"/>
      <c r="PNP39" s="34"/>
      <c r="PNQ39" s="34"/>
      <c r="PNR39" s="34"/>
      <c r="PNS39" s="34"/>
      <c r="PNT39" s="34"/>
      <c r="PNU39" s="34"/>
      <c r="PNV39" s="34"/>
      <c r="PNW39" s="34"/>
      <c r="PNX39" s="34"/>
      <c r="PNY39" s="34"/>
      <c r="PNZ39" s="34"/>
      <c r="POA39" s="34"/>
      <c r="POB39" s="34"/>
      <c r="POC39" s="34"/>
      <c r="POD39" s="34"/>
      <c r="POE39" s="34"/>
      <c r="POF39" s="34"/>
      <c r="POG39" s="34"/>
      <c r="POH39" s="34"/>
      <c r="POI39" s="34"/>
      <c r="POJ39" s="34"/>
      <c r="POK39" s="34"/>
      <c r="POL39" s="34"/>
      <c r="POM39" s="34"/>
      <c r="PON39" s="34"/>
      <c r="POO39" s="34"/>
      <c r="POP39" s="34"/>
      <c r="POQ39" s="34"/>
      <c r="POR39" s="34"/>
      <c r="POS39" s="34"/>
      <c r="POT39" s="34"/>
      <c r="POU39" s="34"/>
      <c r="POV39" s="34"/>
      <c r="POW39" s="34"/>
      <c r="POX39" s="34"/>
      <c r="POY39" s="34"/>
      <c r="POZ39" s="34"/>
      <c r="PPA39" s="34"/>
      <c r="PPB39" s="34"/>
      <c r="PPC39" s="34"/>
      <c r="PPD39" s="34"/>
      <c r="PPE39" s="34"/>
      <c r="PPF39" s="34"/>
      <c r="PPG39" s="34"/>
      <c r="PPH39" s="34"/>
      <c r="PPI39" s="34"/>
      <c r="PPJ39" s="34"/>
      <c r="PPK39" s="34"/>
      <c r="PPL39" s="34"/>
      <c r="PPM39" s="34"/>
      <c r="PPN39" s="34"/>
      <c r="PPO39" s="34"/>
      <c r="PPP39" s="34"/>
      <c r="PPQ39" s="34"/>
      <c r="PPR39" s="34"/>
      <c r="PPS39" s="34"/>
      <c r="PPT39" s="34"/>
      <c r="PPU39" s="34"/>
      <c r="PPV39" s="34"/>
      <c r="PPW39" s="34"/>
      <c r="PPX39" s="34"/>
      <c r="PPY39" s="34"/>
      <c r="PPZ39" s="34"/>
      <c r="PQA39" s="34"/>
      <c r="PQB39" s="34"/>
      <c r="PQC39" s="34"/>
      <c r="PQD39" s="34"/>
      <c r="PQE39" s="34"/>
      <c r="PQF39" s="34"/>
      <c r="PQG39" s="34"/>
      <c r="PQH39" s="34"/>
      <c r="PQI39" s="34"/>
      <c r="PQJ39" s="34"/>
      <c r="PQK39" s="34"/>
      <c r="PQL39" s="34"/>
      <c r="PQM39" s="34"/>
      <c r="PQN39" s="34"/>
      <c r="PQO39" s="34"/>
      <c r="PQP39" s="34"/>
      <c r="PQQ39" s="34"/>
      <c r="PQR39" s="34"/>
      <c r="PQS39" s="34"/>
      <c r="PQT39" s="34"/>
      <c r="PQU39" s="34"/>
      <c r="PQV39" s="34"/>
      <c r="PQW39" s="34"/>
      <c r="PQX39" s="34"/>
      <c r="PQY39" s="34"/>
      <c r="PQZ39" s="34"/>
      <c r="PRA39" s="34"/>
      <c r="PRB39" s="34"/>
      <c r="PRC39" s="34"/>
      <c r="PRD39" s="34"/>
      <c r="PRE39" s="34"/>
      <c r="PRF39" s="34"/>
      <c r="PRG39" s="34"/>
      <c r="PRH39" s="34"/>
      <c r="PRI39" s="34"/>
      <c r="PRJ39" s="34"/>
      <c r="PRK39" s="34"/>
      <c r="PRL39" s="34"/>
      <c r="PRM39" s="34"/>
      <c r="PRN39" s="34"/>
      <c r="PRO39" s="34"/>
      <c r="PRP39" s="34"/>
      <c r="PRQ39" s="34"/>
      <c r="PRR39" s="34"/>
      <c r="PRS39" s="34"/>
      <c r="PRT39" s="34"/>
      <c r="PRU39" s="34"/>
      <c r="PRV39" s="34"/>
      <c r="PRW39" s="34"/>
      <c r="PRX39" s="34"/>
      <c r="PRY39" s="34"/>
      <c r="PRZ39" s="34"/>
      <c r="PSA39" s="34"/>
      <c r="PSB39" s="34"/>
      <c r="PSC39" s="34"/>
      <c r="PSD39" s="34"/>
      <c r="PSE39" s="34"/>
      <c r="PSF39" s="34"/>
      <c r="PSG39" s="34"/>
      <c r="PSH39" s="34"/>
      <c r="PSI39" s="34"/>
      <c r="PSJ39" s="34"/>
      <c r="PSK39" s="34"/>
      <c r="PSL39" s="34"/>
      <c r="PSM39" s="34"/>
      <c r="PSN39" s="34"/>
      <c r="PSO39" s="34"/>
      <c r="PSP39" s="34"/>
      <c r="PSQ39" s="34"/>
      <c r="PSR39" s="34"/>
      <c r="PSS39" s="34"/>
      <c r="PST39" s="34"/>
      <c r="PSU39" s="34"/>
      <c r="PSV39" s="34"/>
      <c r="PSW39" s="34"/>
      <c r="PSX39" s="34"/>
      <c r="PSY39" s="34"/>
      <c r="PSZ39" s="34"/>
      <c r="PTA39" s="34"/>
      <c r="PTB39" s="34"/>
      <c r="PTC39" s="34"/>
      <c r="PTD39" s="34"/>
      <c r="PTE39" s="34"/>
      <c r="PTF39" s="34"/>
      <c r="PTG39" s="34"/>
      <c r="PTH39" s="34"/>
      <c r="PTI39" s="34"/>
      <c r="PTJ39" s="34"/>
      <c r="PTK39" s="34"/>
      <c r="PTL39" s="34"/>
      <c r="PTM39" s="34"/>
      <c r="PTN39" s="34"/>
      <c r="PTO39" s="34"/>
      <c r="PTP39" s="34"/>
      <c r="PTQ39" s="34"/>
      <c r="PTR39" s="34"/>
      <c r="PTS39" s="34"/>
      <c r="PTT39" s="34"/>
      <c r="PTU39" s="34"/>
      <c r="PTV39" s="34"/>
      <c r="PTW39" s="34"/>
      <c r="PTX39" s="34"/>
      <c r="PTY39" s="34"/>
      <c r="PTZ39" s="34"/>
      <c r="PUA39" s="34"/>
      <c r="PUB39" s="34"/>
      <c r="PUC39" s="34"/>
      <c r="PUD39" s="34"/>
      <c r="PUE39" s="34"/>
      <c r="PUF39" s="34"/>
      <c r="PUG39" s="34"/>
      <c r="PUH39" s="34"/>
      <c r="PUI39" s="34"/>
      <c r="PUJ39" s="34"/>
      <c r="PUK39" s="34"/>
      <c r="PUL39" s="34"/>
      <c r="PUM39" s="34"/>
      <c r="PUN39" s="34"/>
      <c r="PUO39" s="34"/>
      <c r="PUP39" s="34"/>
      <c r="PUQ39" s="34"/>
      <c r="PUR39" s="34"/>
      <c r="PUS39" s="34"/>
      <c r="PUT39" s="34"/>
      <c r="PUU39" s="34"/>
      <c r="PUV39" s="34"/>
      <c r="PUW39" s="34"/>
      <c r="PUX39" s="34"/>
      <c r="PUY39" s="34"/>
      <c r="PUZ39" s="34"/>
      <c r="PVA39" s="34"/>
      <c r="PVB39" s="34"/>
      <c r="PVC39" s="34"/>
      <c r="PVD39" s="34"/>
      <c r="PVE39" s="34"/>
      <c r="PVF39" s="34"/>
      <c r="PVG39" s="34"/>
      <c r="PVH39" s="34"/>
      <c r="PVI39" s="34"/>
      <c r="PVJ39" s="34"/>
      <c r="PVK39" s="34"/>
      <c r="PVL39" s="34"/>
      <c r="PVM39" s="34"/>
      <c r="PVN39" s="34"/>
      <c r="PVO39" s="34"/>
      <c r="PVP39" s="34"/>
      <c r="PVQ39" s="34"/>
      <c r="PVR39" s="34"/>
      <c r="PVS39" s="34"/>
      <c r="PVT39" s="34"/>
      <c r="PVU39" s="34"/>
      <c r="PVV39" s="34"/>
      <c r="PVW39" s="34"/>
      <c r="PVX39" s="34"/>
      <c r="PVY39" s="34"/>
      <c r="PVZ39" s="34"/>
      <c r="PWA39" s="34"/>
      <c r="PWB39" s="34"/>
      <c r="PWC39" s="34"/>
      <c r="PWD39" s="34"/>
      <c r="PWE39" s="34"/>
      <c r="PWF39" s="34"/>
      <c r="PWG39" s="34"/>
      <c r="PWH39" s="34"/>
      <c r="PWI39" s="34"/>
      <c r="PWJ39" s="34"/>
      <c r="PWK39" s="34"/>
      <c r="PWL39" s="34"/>
      <c r="PWM39" s="34"/>
      <c r="PWN39" s="34"/>
      <c r="PWO39" s="34"/>
      <c r="PWP39" s="34"/>
      <c r="PWQ39" s="34"/>
      <c r="PWR39" s="34"/>
      <c r="PWS39" s="34"/>
      <c r="PWT39" s="34"/>
      <c r="PWU39" s="34"/>
      <c r="PWV39" s="34"/>
      <c r="PWW39" s="34"/>
      <c r="PWX39" s="34"/>
      <c r="PWY39" s="34"/>
      <c r="PWZ39" s="34"/>
      <c r="PXA39" s="34"/>
      <c r="PXB39" s="34"/>
      <c r="PXC39" s="34"/>
      <c r="PXD39" s="34"/>
      <c r="PXE39" s="34"/>
      <c r="PXF39" s="34"/>
      <c r="PXG39" s="34"/>
      <c r="PXH39" s="34"/>
      <c r="PXI39" s="34"/>
      <c r="PXJ39" s="34"/>
      <c r="PXK39" s="34"/>
      <c r="PXL39" s="34"/>
      <c r="PXM39" s="34"/>
      <c r="PXN39" s="34"/>
      <c r="PXO39" s="34"/>
      <c r="PXP39" s="34"/>
      <c r="PXQ39" s="34"/>
      <c r="PXR39" s="34"/>
      <c r="PXS39" s="34"/>
      <c r="PXT39" s="34"/>
      <c r="PXU39" s="34"/>
      <c r="PXV39" s="34"/>
      <c r="PXW39" s="34"/>
      <c r="PXX39" s="34"/>
      <c r="PXY39" s="34"/>
      <c r="PXZ39" s="34"/>
      <c r="PYA39" s="34"/>
      <c r="PYB39" s="34"/>
      <c r="PYC39" s="34"/>
      <c r="PYD39" s="34"/>
      <c r="PYE39" s="34"/>
      <c r="PYF39" s="34"/>
      <c r="PYG39" s="34"/>
      <c r="PYH39" s="34"/>
      <c r="PYI39" s="34"/>
      <c r="PYJ39" s="34"/>
      <c r="PYK39" s="34"/>
      <c r="PYL39" s="34"/>
      <c r="PYM39" s="34"/>
      <c r="PYN39" s="34"/>
      <c r="PYO39" s="34"/>
      <c r="PYP39" s="34"/>
      <c r="PYQ39" s="34"/>
      <c r="PYR39" s="34"/>
      <c r="PYS39" s="34"/>
      <c r="PYT39" s="34"/>
      <c r="PYU39" s="34"/>
      <c r="PYV39" s="34"/>
      <c r="PYW39" s="34"/>
      <c r="PYX39" s="34"/>
      <c r="PYY39" s="34"/>
      <c r="PYZ39" s="34"/>
      <c r="PZA39" s="34"/>
      <c r="PZB39" s="34"/>
      <c r="PZC39" s="34"/>
      <c r="PZD39" s="34"/>
      <c r="PZE39" s="34"/>
      <c r="PZF39" s="34"/>
      <c r="PZG39" s="34"/>
      <c r="PZH39" s="34"/>
      <c r="PZI39" s="34"/>
      <c r="PZJ39" s="34"/>
      <c r="PZK39" s="34"/>
      <c r="PZL39" s="34"/>
      <c r="PZM39" s="34"/>
      <c r="PZN39" s="34"/>
      <c r="PZO39" s="34"/>
      <c r="PZP39" s="34"/>
      <c r="PZQ39" s="34"/>
      <c r="PZR39" s="34"/>
      <c r="PZS39" s="34"/>
      <c r="PZT39" s="34"/>
      <c r="PZU39" s="34"/>
      <c r="PZV39" s="34"/>
      <c r="PZW39" s="34"/>
      <c r="PZX39" s="34"/>
      <c r="PZY39" s="34"/>
      <c r="PZZ39" s="34"/>
      <c r="QAA39" s="34"/>
      <c r="QAB39" s="34"/>
      <c r="QAC39" s="34"/>
      <c r="QAD39" s="34"/>
      <c r="QAE39" s="34"/>
      <c r="QAF39" s="34"/>
      <c r="QAG39" s="34"/>
      <c r="QAH39" s="34"/>
      <c r="QAI39" s="34"/>
      <c r="QAJ39" s="34"/>
      <c r="QAK39" s="34"/>
      <c r="QAL39" s="34"/>
      <c r="QAM39" s="34"/>
      <c r="QAN39" s="34"/>
      <c r="QAO39" s="34"/>
      <c r="QAP39" s="34"/>
      <c r="QAQ39" s="34"/>
      <c r="QAR39" s="34"/>
      <c r="QAS39" s="34"/>
      <c r="QAT39" s="34"/>
      <c r="QAU39" s="34"/>
      <c r="QAV39" s="34"/>
      <c r="QAW39" s="34"/>
      <c r="QAX39" s="34"/>
      <c r="QAY39" s="34"/>
      <c r="QAZ39" s="34"/>
      <c r="QBA39" s="34"/>
      <c r="QBB39" s="34"/>
      <c r="QBC39" s="34"/>
      <c r="QBD39" s="34"/>
      <c r="QBE39" s="34"/>
      <c r="QBF39" s="34"/>
      <c r="QBG39" s="34"/>
      <c r="QBH39" s="34"/>
      <c r="QBI39" s="34"/>
      <c r="QBJ39" s="34"/>
      <c r="QBK39" s="34"/>
      <c r="QBL39" s="34"/>
      <c r="QBM39" s="34"/>
      <c r="QBN39" s="34"/>
      <c r="QBO39" s="34"/>
      <c r="QBP39" s="34"/>
      <c r="QBQ39" s="34"/>
      <c r="QBR39" s="34"/>
      <c r="QBS39" s="34"/>
      <c r="QBT39" s="34"/>
      <c r="QBU39" s="34"/>
      <c r="QBV39" s="34"/>
      <c r="QBW39" s="34"/>
      <c r="QBX39" s="34"/>
      <c r="QBY39" s="34"/>
      <c r="QBZ39" s="34"/>
      <c r="QCA39" s="34"/>
      <c r="QCB39" s="34"/>
      <c r="QCC39" s="34"/>
      <c r="QCD39" s="34"/>
      <c r="QCE39" s="34"/>
      <c r="QCF39" s="34"/>
      <c r="QCG39" s="34"/>
      <c r="QCH39" s="34"/>
      <c r="QCI39" s="34"/>
      <c r="QCJ39" s="34"/>
      <c r="QCK39" s="34"/>
      <c r="QCL39" s="34"/>
      <c r="QCM39" s="34"/>
      <c r="QCN39" s="34"/>
      <c r="QCO39" s="34"/>
      <c r="QCP39" s="34"/>
      <c r="QCQ39" s="34"/>
      <c r="QCR39" s="34"/>
      <c r="QCS39" s="34"/>
      <c r="QCT39" s="34"/>
      <c r="QCU39" s="34"/>
      <c r="QCV39" s="34"/>
      <c r="QCW39" s="34"/>
      <c r="QCX39" s="34"/>
      <c r="QCY39" s="34"/>
      <c r="QCZ39" s="34"/>
      <c r="QDA39" s="34"/>
      <c r="QDB39" s="34"/>
      <c r="QDC39" s="34"/>
      <c r="QDD39" s="34"/>
      <c r="QDE39" s="34"/>
      <c r="QDF39" s="34"/>
      <c r="QDG39" s="34"/>
      <c r="QDH39" s="34"/>
      <c r="QDI39" s="34"/>
      <c r="QDJ39" s="34"/>
      <c r="QDK39" s="34"/>
      <c r="QDL39" s="34"/>
      <c r="QDM39" s="34"/>
      <c r="QDN39" s="34"/>
      <c r="QDO39" s="34"/>
      <c r="QDP39" s="34"/>
      <c r="QDQ39" s="34"/>
      <c r="QDR39" s="34"/>
      <c r="QDS39" s="34"/>
      <c r="QDT39" s="34"/>
      <c r="QDU39" s="34"/>
      <c r="QDV39" s="34"/>
      <c r="QDW39" s="34"/>
      <c r="QDX39" s="34"/>
      <c r="QDY39" s="34"/>
      <c r="QDZ39" s="34"/>
      <c r="QEA39" s="34"/>
      <c r="QEB39" s="34"/>
      <c r="QEC39" s="34"/>
      <c r="QED39" s="34"/>
      <c r="QEE39" s="34"/>
      <c r="QEF39" s="34"/>
      <c r="QEG39" s="34"/>
      <c r="QEH39" s="34"/>
      <c r="QEI39" s="34"/>
      <c r="QEJ39" s="34"/>
      <c r="QEK39" s="34"/>
      <c r="QEL39" s="34"/>
      <c r="QEM39" s="34"/>
      <c r="QEN39" s="34"/>
      <c r="QEO39" s="34"/>
      <c r="QEP39" s="34"/>
      <c r="QEQ39" s="34"/>
      <c r="QER39" s="34"/>
      <c r="QES39" s="34"/>
      <c r="QET39" s="34"/>
      <c r="QEU39" s="34"/>
      <c r="QEV39" s="34"/>
      <c r="QEW39" s="34"/>
      <c r="QEX39" s="34"/>
      <c r="QEY39" s="34"/>
      <c r="QEZ39" s="34"/>
      <c r="QFA39" s="34"/>
      <c r="QFB39" s="34"/>
      <c r="QFC39" s="34"/>
      <c r="QFD39" s="34"/>
      <c r="QFE39" s="34"/>
      <c r="QFF39" s="34"/>
      <c r="QFG39" s="34"/>
      <c r="QFH39" s="34"/>
      <c r="QFI39" s="34"/>
      <c r="QFJ39" s="34"/>
      <c r="QFK39" s="34"/>
      <c r="QFL39" s="34"/>
      <c r="QFM39" s="34"/>
      <c r="QFN39" s="34"/>
      <c r="QFO39" s="34"/>
      <c r="QFP39" s="34"/>
      <c r="QFQ39" s="34"/>
      <c r="QFR39" s="34"/>
      <c r="QFS39" s="34"/>
      <c r="QFT39" s="34"/>
      <c r="QFU39" s="34"/>
      <c r="QFV39" s="34"/>
      <c r="QFW39" s="34"/>
      <c r="QFX39" s="34"/>
      <c r="QFY39" s="34"/>
      <c r="QFZ39" s="34"/>
      <c r="QGA39" s="34"/>
      <c r="QGB39" s="34"/>
      <c r="QGC39" s="34"/>
      <c r="QGD39" s="34"/>
      <c r="QGE39" s="34"/>
      <c r="QGF39" s="34"/>
      <c r="QGG39" s="34"/>
      <c r="QGH39" s="34"/>
      <c r="QGI39" s="34"/>
      <c r="QGJ39" s="34"/>
      <c r="QGK39" s="34"/>
      <c r="QGL39" s="34"/>
      <c r="QGM39" s="34"/>
      <c r="QGN39" s="34"/>
      <c r="QGO39" s="34"/>
      <c r="QGP39" s="34"/>
      <c r="QGQ39" s="34"/>
      <c r="QGR39" s="34"/>
      <c r="QGS39" s="34"/>
      <c r="QGT39" s="34"/>
      <c r="QGU39" s="34"/>
      <c r="QGV39" s="34"/>
      <c r="QGW39" s="34"/>
      <c r="QGX39" s="34"/>
      <c r="QGY39" s="34"/>
      <c r="QGZ39" s="34"/>
      <c r="QHA39" s="34"/>
      <c r="QHB39" s="34"/>
      <c r="QHC39" s="34"/>
      <c r="QHD39" s="34"/>
      <c r="QHE39" s="34"/>
      <c r="QHF39" s="34"/>
      <c r="QHG39" s="34"/>
      <c r="QHH39" s="34"/>
      <c r="QHI39" s="34"/>
      <c r="QHJ39" s="34"/>
      <c r="QHK39" s="34"/>
      <c r="QHL39" s="34"/>
      <c r="QHM39" s="34"/>
      <c r="QHN39" s="34"/>
      <c r="QHO39" s="34"/>
      <c r="QHP39" s="34"/>
      <c r="QHQ39" s="34"/>
      <c r="QHR39" s="34"/>
      <c r="QHS39" s="34"/>
      <c r="QHT39" s="34"/>
      <c r="QHU39" s="34"/>
      <c r="QHV39" s="34"/>
      <c r="QHW39" s="34"/>
      <c r="QHX39" s="34"/>
      <c r="QHY39" s="34"/>
      <c r="QHZ39" s="34"/>
      <c r="QIA39" s="34"/>
      <c r="QIB39" s="34"/>
      <c r="QIC39" s="34"/>
      <c r="QID39" s="34"/>
      <c r="QIE39" s="34"/>
      <c r="QIF39" s="34"/>
      <c r="QIG39" s="34"/>
      <c r="QIH39" s="34"/>
      <c r="QII39" s="34"/>
      <c r="QIJ39" s="34"/>
      <c r="QIK39" s="34"/>
      <c r="QIL39" s="34"/>
      <c r="QIM39" s="34"/>
      <c r="QIN39" s="34"/>
      <c r="QIO39" s="34"/>
      <c r="QIP39" s="34"/>
      <c r="QIQ39" s="34"/>
      <c r="QIR39" s="34"/>
      <c r="QIS39" s="34"/>
      <c r="QIT39" s="34"/>
      <c r="QIU39" s="34"/>
      <c r="QIV39" s="34"/>
      <c r="QIW39" s="34"/>
      <c r="QIX39" s="34"/>
      <c r="QIY39" s="34"/>
      <c r="QIZ39" s="34"/>
      <c r="QJA39" s="34"/>
      <c r="QJB39" s="34"/>
      <c r="QJC39" s="34"/>
      <c r="QJD39" s="34"/>
      <c r="QJE39" s="34"/>
      <c r="QJF39" s="34"/>
      <c r="QJG39" s="34"/>
      <c r="QJH39" s="34"/>
      <c r="QJI39" s="34"/>
      <c r="QJJ39" s="34"/>
      <c r="QJK39" s="34"/>
      <c r="QJL39" s="34"/>
      <c r="QJM39" s="34"/>
      <c r="QJN39" s="34"/>
      <c r="QJO39" s="34"/>
      <c r="QJP39" s="34"/>
      <c r="QJQ39" s="34"/>
      <c r="QJR39" s="34"/>
      <c r="QJS39" s="34"/>
      <c r="QJT39" s="34"/>
      <c r="QJU39" s="34"/>
      <c r="QJV39" s="34"/>
      <c r="QJW39" s="34"/>
      <c r="QJX39" s="34"/>
      <c r="QJY39" s="34"/>
      <c r="QJZ39" s="34"/>
      <c r="QKA39" s="34"/>
      <c r="QKB39" s="34"/>
      <c r="QKC39" s="34"/>
      <c r="QKD39" s="34"/>
      <c r="QKE39" s="34"/>
      <c r="QKF39" s="34"/>
      <c r="QKG39" s="34"/>
      <c r="QKH39" s="34"/>
      <c r="QKI39" s="34"/>
      <c r="QKJ39" s="34"/>
      <c r="QKK39" s="34"/>
      <c r="QKL39" s="34"/>
      <c r="QKM39" s="34"/>
      <c r="QKN39" s="34"/>
      <c r="QKO39" s="34"/>
      <c r="QKP39" s="34"/>
      <c r="QKQ39" s="34"/>
      <c r="QKR39" s="34"/>
      <c r="QKS39" s="34"/>
      <c r="QKT39" s="34"/>
      <c r="QKU39" s="34"/>
      <c r="QKV39" s="34"/>
      <c r="QKW39" s="34"/>
      <c r="QKX39" s="34"/>
      <c r="QKY39" s="34"/>
      <c r="QKZ39" s="34"/>
      <c r="QLA39" s="34"/>
      <c r="QLB39" s="34"/>
      <c r="QLC39" s="34"/>
      <c r="QLD39" s="34"/>
      <c r="QLE39" s="34"/>
      <c r="QLF39" s="34"/>
      <c r="QLG39" s="34"/>
      <c r="QLH39" s="34"/>
      <c r="QLI39" s="34"/>
      <c r="QLJ39" s="34"/>
      <c r="QLK39" s="34"/>
      <c r="QLL39" s="34"/>
      <c r="QLM39" s="34"/>
      <c r="QLN39" s="34"/>
      <c r="QLO39" s="34"/>
      <c r="QLP39" s="34"/>
      <c r="QLQ39" s="34"/>
      <c r="QLR39" s="34"/>
      <c r="QLS39" s="34"/>
      <c r="QLT39" s="34"/>
      <c r="QLU39" s="34"/>
      <c r="QLV39" s="34"/>
      <c r="QLW39" s="34"/>
      <c r="QLX39" s="34"/>
      <c r="QLY39" s="34"/>
      <c r="QLZ39" s="34"/>
      <c r="QMA39" s="34"/>
      <c r="QMB39" s="34"/>
      <c r="QMC39" s="34"/>
      <c r="QMD39" s="34"/>
      <c r="QME39" s="34"/>
      <c r="QMF39" s="34"/>
      <c r="QMG39" s="34"/>
      <c r="QMH39" s="34"/>
      <c r="QMI39" s="34"/>
      <c r="QMJ39" s="34"/>
      <c r="QMK39" s="34"/>
      <c r="QML39" s="34"/>
      <c r="QMM39" s="34"/>
      <c r="QMN39" s="34"/>
      <c r="QMO39" s="34"/>
      <c r="QMP39" s="34"/>
      <c r="QMQ39" s="34"/>
      <c r="QMR39" s="34"/>
      <c r="QMS39" s="34"/>
      <c r="QMT39" s="34"/>
      <c r="QMU39" s="34"/>
      <c r="QMV39" s="34"/>
      <c r="QMW39" s="34"/>
      <c r="QMX39" s="34"/>
      <c r="QMY39" s="34"/>
      <c r="QMZ39" s="34"/>
      <c r="QNA39" s="34"/>
      <c r="QNB39" s="34"/>
      <c r="QNC39" s="34"/>
      <c r="QND39" s="34"/>
      <c r="QNE39" s="34"/>
      <c r="QNF39" s="34"/>
      <c r="QNG39" s="34"/>
      <c r="QNH39" s="34"/>
      <c r="QNI39" s="34"/>
      <c r="QNJ39" s="34"/>
      <c r="QNK39" s="34"/>
      <c r="QNL39" s="34"/>
      <c r="QNM39" s="34"/>
      <c r="QNN39" s="34"/>
      <c r="QNO39" s="34"/>
      <c r="QNP39" s="34"/>
      <c r="QNQ39" s="34"/>
      <c r="QNR39" s="34"/>
      <c r="QNS39" s="34"/>
      <c r="QNT39" s="34"/>
      <c r="QNU39" s="34"/>
      <c r="QNV39" s="34"/>
      <c r="QNW39" s="34"/>
      <c r="QNX39" s="34"/>
      <c r="QNY39" s="34"/>
      <c r="QNZ39" s="34"/>
      <c r="QOA39" s="34"/>
      <c r="QOB39" s="34"/>
      <c r="QOC39" s="34"/>
      <c r="QOD39" s="34"/>
      <c r="QOE39" s="34"/>
      <c r="QOF39" s="34"/>
      <c r="QOG39" s="34"/>
      <c r="QOH39" s="34"/>
      <c r="QOI39" s="34"/>
      <c r="QOJ39" s="34"/>
      <c r="QOK39" s="34"/>
      <c r="QOL39" s="34"/>
      <c r="QOM39" s="34"/>
      <c r="QON39" s="34"/>
      <c r="QOO39" s="34"/>
      <c r="QOP39" s="34"/>
      <c r="QOQ39" s="34"/>
      <c r="QOR39" s="34"/>
      <c r="QOS39" s="34"/>
      <c r="QOT39" s="34"/>
      <c r="QOU39" s="34"/>
      <c r="QOV39" s="34"/>
      <c r="QOW39" s="34"/>
      <c r="QOX39" s="34"/>
      <c r="QOY39" s="34"/>
      <c r="QOZ39" s="34"/>
      <c r="QPA39" s="34"/>
      <c r="QPB39" s="34"/>
      <c r="QPC39" s="34"/>
      <c r="QPD39" s="34"/>
      <c r="QPE39" s="34"/>
      <c r="QPF39" s="34"/>
      <c r="QPG39" s="34"/>
      <c r="QPH39" s="34"/>
      <c r="QPI39" s="34"/>
      <c r="QPJ39" s="34"/>
      <c r="QPK39" s="34"/>
      <c r="QPL39" s="34"/>
      <c r="QPM39" s="34"/>
      <c r="QPN39" s="34"/>
      <c r="QPO39" s="34"/>
      <c r="QPP39" s="34"/>
      <c r="QPQ39" s="34"/>
      <c r="QPR39" s="34"/>
      <c r="QPS39" s="34"/>
      <c r="QPT39" s="34"/>
      <c r="QPU39" s="34"/>
      <c r="QPV39" s="34"/>
      <c r="QPW39" s="34"/>
      <c r="QPX39" s="34"/>
      <c r="QPY39" s="34"/>
      <c r="QPZ39" s="34"/>
      <c r="QQA39" s="34"/>
      <c r="QQB39" s="34"/>
      <c r="QQC39" s="34"/>
      <c r="QQD39" s="34"/>
      <c r="QQE39" s="34"/>
      <c r="QQF39" s="34"/>
      <c r="QQG39" s="34"/>
      <c r="QQH39" s="34"/>
      <c r="QQI39" s="34"/>
      <c r="QQJ39" s="34"/>
      <c r="QQK39" s="34"/>
      <c r="QQL39" s="34"/>
      <c r="QQM39" s="34"/>
      <c r="QQN39" s="34"/>
      <c r="QQO39" s="34"/>
      <c r="QQP39" s="34"/>
      <c r="QQQ39" s="34"/>
      <c r="QQR39" s="34"/>
      <c r="QQS39" s="34"/>
      <c r="QQT39" s="34"/>
      <c r="QQU39" s="34"/>
      <c r="QQV39" s="34"/>
      <c r="QQW39" s="34"/>
      <c r="QQX39" s="34"/>
      <c r="QQY39" s="34"/>
      <c r="QQZ39" s="34"/>
      <c r="QRA39" s="34"/>
      <c r="QRB39" s="34"/>
      <c r="QRC39" s="34"/>
      <c r="QRD39" s="34"/>
      <c r="QRE39" s="34"/>
      <c r="QRF39" s="34"/>
      <c r="QRG39" s="34"/>
      <c r="QRH39" s="34"/>
      <c r="QRI39" s="34"/>
      <c r="QRJ39" s="34"/>
      <c r="QRK39" s="34"/>
      <c r="QRL39" s="34"/>
      <c r="QRM39" s="34"/>
      <c r="QRN39" s="34"/>
      <c r="QRO39" s="34"/>
      <c r="QRP39" s="34"/>
      <c r="QRQ39" s="34"/>
      <c r="QRR39" s="34"/>
      <c r="QRS39" s="34"/>
      <c r="QRT39" s="34"/>
      <c r="QRU39" s="34"/>
      <c r="QRV39" s="34"/>
      <c r="QRW39" s="34"/>
      <c r="QRX39" s="34"/>
      <c r="QRY39" s="34"/>
      <c r="QRZ39" s="34"/>
      <c r="QSA39" s="34"/>
      <c r="QSB39" s="34"/>
      <c r="QSC39" s="34"/>
      <c r="QSD39" s="34"/>
      <c r="QSE39" s="34"/>
      <c r="QSF39" s="34"/>
      <c r="QSG39" s="34"/>
      <c r="QSH39" s="34"/>
      <c r="QSI39" s="34"/>
      <c r="QSJ39" s="34"/>
      <c r="QSK39" s="34"/>
      <c r="QSL39" s="34"/>
      <c r="QSM39" s="34"/>
      <c r="QSN39" s="34"/>
      <c r="QSO39" s="34"/>
      <c r="QSP39" s="34"/>
      <c r="QSQ39" s="34"/>
      <c r="QSR39" s="34"/>
      <c r="QSS39" s="34"/>
      <c r="QST39" s="34"/>
      <c r="QSU39" s="34"/>
      <c r="QSV39" s="34"/>
      <c r="QSW39" s="34"/>
      <c r="QSX39" s="34"/>
      <c r="QSY39" s="34"/>
      <c r="QSZ39" s="34"/>
      <c r="QTA39" s="34"/>
      <c r="QTB39" s="34"/>
      <c r="QTC39" s="34"/>
      <c r="QTD39" s="34"/>
      <c r="QTE39" s="34"/>
      <c r="QTF39" s="34"/>
      <c r="QTG39" s="34"/>
      <c r="QTH39" s="34"/>
      <c r="QTI39" s="34"/>
      <c r="QTJ39" s="34"/>
      <c r="QTK39" s="34"/>
      <c r="QTL39" s="34"/>
      <c r="QTM39" s="34"/>
      <c r="QTN39" s="34"/>
      <c r="QTO39" s="34"/>
      <c r="QTP39" s="34"/>
      <c r="QTQ39" s="34"/>
      <c r="QTR39" s="34"/>
      <c r="QTS39" s="34"/>
      <c r="QTT39" s="34"/>
      <c r="QTU39" s="34"/>
      <c r="QTV39" s="34"/>
      <c r="QTW39" s="34"/>
      <c r="QTX39" s="34"/>
      <c r="QTY39" s="34"/>
      <c r="QTZ39" s="34"/>
      <c r="QUA39" s="34"/>
      <c r="QUB39" s="34"/>
      <c r="QUC39" s="34"/>
      <c r="QUD39" s="34"/>
      <c r="QUE39" s="34"/>
      <c r="QUF39" s="34"/>
      <c r="QUG39" s="34"/>
      <c r="QUH39" s="34"/>
      <c r="QUI39" s="34"/>
      <c r="QUJ39" s="34"/>
      <c r="QUK39" s="34"/>
      <c r="QUL39" s="34"/>
      <c r="QUM39" s="34"/>
      <c r="QUN39" s="34"/>
      <c r="QUO39" s="34"/>
      <c r="QUP39" s="34"/>
      <c r="QUQ39" s="34"/>
      <c r="QUR39" s="34"/>
      <c r="QUS39" s="34"/>
      <c r="QUT39" s="34"/>
      <c r="QUU39" s="34"/>
      <c r="QUV39" s="34"/>
      <c r="QUW39" s="34"/>
      <c r="QUX39" s="34"/>
      <c r="QUY39" s="34"/>
      <c r="QUZ39" s="34"/>
      <c r="QVA39" s="34"/>
      <c r="QVB39" s="34"/>
      <c r="QVC39" s="34"/>
      <c r="QVD39" s="34"/>
      <c r="QVE39" s="34"/>
      <c r="QVF39" s="34"/>
      <c r="QVG39" s="34"/>
      <c r="QVH39" s="34"/>
      <c r="QVI39" s="34"/>
      <c r="QVJ39" s="34"/>
      <c r="QVK39" s="34"/>
      <c r="QVL39" s="34"/>
      <c r="QVM39" s="34"/>
      <c r="QVN39" s="34"/>
      <c r="QVO39" s="34"/>
      <c r="QVP39" s="34"/>
      <c r="QVQ39" s="34"/>
      <c r="QVR39" s="34"/>
      <c r="QVS39" s="34"/>
      <c r="QVT39" s="34"/>
      <c r="QVU39" s="34"/>
      <c r="QVV39" s="34"/>
      <c r="QVW39" s="34"/>
      <c r="QVX39" s="34"/>
      <c r="QVY39" s="34"/>
      <c r="QVZ39" s="34"/>
      <c r="QWA39" s="34"/>
      <c r="QWB39" s="34"/>
      <c r="QWC39" s="34"/>
      <c r="QWD39" s="34"/>
      <c r="QWE39" s="34"/>
      <c r="QWF39" s="34"/>
      <c r="QWG39" s="34"/>
      <c r="QWH39" s="34"/>
      <c r="QWI39" s="34"/>
      <c r="QWJ39" s="34"/>
      <c r="QWK39" s="34"/>
      <c r="QWL39" s="34"/>
      <c r="QWM39" s="34"/>
      <c r="QWN39" s="34"/>
      <c r="QWO39" s="34"/>
      <c r="QWP39" s="34"/>
      <c r="QWQ39" s="34"/>
      <c r="QWR39" s="34"/>
      <c r="QWS39" s="34"/>
      <c r="QWT39" s="34"/>
      <c r="QWU39" s="34"/>
      <c r="QWV39" s="34"/>
      <c r="QWW39" s="34"/>
      <c r="QWX39" s="34"/>
      <c r="QWY39" s="34"/>
      <c r="QWZ39" s="34"/>
      <c r="QXA39" s="34"/>
      <c r="QXB39" s="34"/>
      <c r="QXC39" s="34"/>
      <c r="QXD39" s="34"/>
      <c r="QXE39" s="34"/>
      <c r="QXF39" s="34"/>
      <c r="QXG39" s="34"/>
      <c r="QXH39" s="34"/>
      <c r="QXI39" s="34"/>
      <c r="QXJ39" s="34"/>
      <c r="QXK39" s="34"/>
      <c r="QXL39" s="34"/>
      <c r="QXM39" s="34"/>
      <c r="QXN39" s="34"/>
      <c r="QXO39" s="34"/>
      <c r="QXP39" s="34"/>
      <c r="QXQ39" s="34"/>
      <c r="QXR39" s="34"/>
      <c r="QXS39" s="34"/>
      <c r="QXT39" s="34"/>
      <c r="QXU39" s="34"/>
      <c r="QXV39" s="34"/>
      <c r="QXW39" s="34"/>
      <c r="QXX39" s="34"/>
      <c r="QXY39" s="34"/>
      <c r="QXZ39" s="34"/>
      <c r="QYA39" s="34"/>
      <c r="QYB39" s="34"/>
      <c r="QYC39" s="34"/>
      <c r="QYD39" s="34"/>
      <c r="QYE39" s="34"/>
      <c r="QYF39" s="34"/>
      <c r="QYG39" s="34"/>
      <c r="QYH39" s="34"/>
      <c r="QYI39" s="34"/>
      <c r="QYJ39" s="34"/>
      <c r="QYK39" s="34"/>
      <c r="QYL39" s="34"/>
      <c r="QYM39" s="34"/>
      <c r="QYN39" s="34"/>
      <c r="QYO39" s="34"/>
      <c r="QYP39" s="34"/>
      <c r="QYQ39" s="34"/>
      <c r="QYR39" s="34"/>
      <c r="QYS39" s="34"/>
      <c r="QYT39" s="34"/>
      <c r="QYU39" s="34"/>
      <c r="QYV39" s="34"/>
      <c r="QYW39" s="34"/>
      <c r="QYX39" s="34"/>
      <c r="QYY39" s="34"/>
      <c r="QYZ39" s="34"/>
      <c r="QZA39" s="34"/>
      <c r="QZB39" s="34"/>
      <c r="QZC39" s="34"/>
      <c r="QZD39" s="34"/>
      <c r="QZE39" s="34"/>
      <c r="QZF39" s="34"/>
      <c r="QZG39" s="34"/>
      <c r="QZH39" s="34"/>
      <c r="QZI39" s="34"/>
      <c r="QZJ39" s="34"/>
      <c r="QZK39" s="34"/>
      <c r="QZL39" s="34"/>
      <c r="QZM39" s="34"/>
      <c r="QZN39" s="34"/>
      <c r="QZO39" s="34"/>
      <c r="QZP39" s="34"/>
      <c r="QZQ39" s="34"/>
      <c r="QZR39" s="34"/>
      <c r="QZS39" s="34"/>
      <c r="QZT39" s="34"/>
      <c r="QZU39" s="34"/>
      <c r="QZV39" s="34"/>
      <c r="QZW39" s="34"/>
      <c r="QZX39" s="34"/>
      <c r="QZY39" s="34"/>
      <c r="QZZ39" s="34"/>
      <c r="RAA39" s="34"/>
      <c r="RAB39" s="34"/>
      <c r="RAC39" s="34"/>
      <c r="RAD39" s="34"/>
      <c r="RAE39" s="34"/>
      <c r="RAF39" s="34"/>
      <c r="RAG39" s="34"/>
      <c r="RAH39" s="34"/>
      <c r="RAI39" s="34"/>
      <c r="RAJ39" s="34"/>
      <c r="RAK39" s="34"/>
      <c r="RAL39" s="34"/>
      <c r="RAM39" s="34"/>
      <c r="RAN39" s="34"/>
      <c r="RAO39" s="34"/>
      <c r="RAP39" s="34"/>
      <c r="RAQ39" s="34"/>
      <c r="RAR39" s="34"/>
      <c r="RAS39" s="34"/>
      <c r="RAT39" s="34"/>
      <c r="RAU39" s="34"/>
      <c r="RAV39" s="34"/>
      <c r="RAW39" s="34"/>
      <c r="RAX39" s="34"/>
      <c r="RAY39" s="34"/>
      <c r="RAZ39" s="34"/>
      <c r="RBA39" s="34"/>
      <c r="RBB39" s="34"/>
      <c r="RBC39" s="34"/>
      <c r="RBD39" s="34"/>
      <c r="RBE39" s="34"/>
      <c r="RBF39" s="34"/>
      <c r="RBG39" s="34"/>
      <c r="RBH39" s="34"/>
      <c r="RBI39" s="34"/>
      <c r="RBJ39" s="34"/>
      <c r="RBK39" s="34"/>
      <c r="RBL39" s="34"/>
      <c r="RBM39" s="34"/>
      <c r="RBN39" s="34"/>
      <c r="RBO39" s="34"/>
      <c r="RBP39" s="34"/>
      <c r="RBQ39" s="34"/>
      <c r="RBR39" s="34"/>
      <c r="RBS39" s="34"/>
      <c r="RBT39" s="34"/>
      <c r="RBU39" s="34"/>
      <c r="RBV39" s="34"/>
      <c r="RBW39" s="34"/>
      <c r="RBX39" s="34"/>
      <c r="RBY39" s="34"/>
      <c r="RBZ39" s="34"/>
      <c r="RCA39" s="34"/>
      <c r="RCB39" s="34"/>
      <c r="RCC39" s="34"/>
      <c r="RCD39" s="34"/>
      <c r="RCE39" s="34"/>
      <c r="RCF39" s="34"/>
      <c r="RCG39" s="34"/>
      <c r="RCH39" s="34"/>
      <c r="RCI39" s="34"/>
      <c r="RCJ39" s="34"/>
      <c r="RCK39" s="34"/>
      <c r="RCL39" s="34"/>
      <c r="RCM39" s="34"/>
      <c r="RCN39" s="34"/>
      <c r="RCO39" s="34"/>
      <c r="RCP39" s="34"/>
      <c r="RCQ39" s="34"/>
      <c r="RCR39" s="34"/>
      <c r="RCS39" s="34"/>
      <c r="RCT39" s="34"/>
      <c r="RCU39" s="34"/>
      <c r="RCV39" s="34"/>
      <c r="RCW39" s="34"/>
      <c r="RCX39" s="34"/>
      <c r="RCY39" s="34"/>
      <c r="RCZ39" s="34"/>
      <c r="RDA39" s="34"/>
      <c r="RDB39" s="34"/>
      <c r="RDC39" s="34"/>
      <c r="RDD39" s="34"/>
      <c r="RDE39" s="34"/>
      <c r="RDF39" s="34"/>
      <c r="RDG39" s="34"/>
      <c r="RDH39" s="34"/>
      <c r="RDI39" s="34"/>
      <c r="RDJ39" s="34"/>
      <c r="RDK39" s="34"/>
      <c r="RDL39" s="34"/>
      <c r="RDM39" s="34"/>
      <c r="RDN39" s="34"/>
      <c r="RDO39" s="34"/>
      <c r="RDP39" s="34"/>
      <c r="RDQ39" s="34"/>
      <c r="RDR39" s="34"/>
      <c r="RDS39" s="34"/>
      <c r="RDT39" s="34"/>
      <c r="RDU39" s="34"/>
      <c r="RDV39" s="34"/>
      <c r="RDW39" s="34"/>
      <c r="RDX39" s="34"/>
      <c r="RDY39" s="34"/>
      <c r="RDZ39" s="34"/>
      <c r="REA39" s="34"/>
      <c r="REB39" s="34"/>
      <c r="REC39" s="34"/>
      <c r="RED39" s="34"/>
      <c r="REE39" s="34"/>
      <c r="REF39" s="34"/>
      <c r="REG39" s="34"/>
      <c r="REH39" s="34"/>
      <c r="REI39" s="34"/>
      <c r="REJ39" s="34"/>
      <c r="REK39" s="34"/>
      <c r="REL39" s="34"/>
      <c r="REM39" s="34"/>
      <c r="REN39" s="34"/>
      <c r="REO39" s="34"/>
      <c r="REP39" s="34"/>
      <c r="REQ39" s="34"/>
      <c r="RER39" s="34"/>
      <c r="RES39" s="34"/>
      <c r="RET39" s="34"/>
      <c r="REU39" s="34"/>
      <c r="REV39" s="34"/>
      <c r="REW39" s="34"/>
      <c r="REX39" s="34"/>
      <c r="REY39" s="34"/>
      <c r="REZ39" s="34"/>
      <c r="RFA39" s="34"/>
      <c r="RFB39" s="34"/>
      <c r="RFC39" s="34"/>
      <c r="RFD39" s="34"/>
      <c r="RFE39" s="34"/>
      <c r="RFF39" s="34"/>
      <c r="RFG39" s="34"/>
      <c r="RFH39" s="34"/>
      <c r="RFI39" s="34"/>
      <c r="RFJ39" s="34"/>
      <c r="RFK39" s="34"/>
      <c r="RFL39" s="34"/>
      <c r="RFM39" s="34"/>
      <c r="RFN39" s="34"/>
      <c r="RFO39" s="34"/>
      <c r="RFP39" s="34"/>
      <c r="RFQ39" s="34"/>
      <c r="RFR39" s="34"/>
      <c r="RFS39" s="34"/>
      <c r="RFT39" s="34"/>
      <c r="RFU39" s="34"/>
      <c r="RFV39" s="34"/>
      <c r="RFW39" s="34"/>
      <c r="RFX39" s="34"/>
      <c r="RFY39" s="34"/>
      <c r="RFZ39" s="34"/>
      <c r="RGA39" s="34"/>
      <c r="RGB39" s="34"/>
      <c r="RGC39" s="34"/>
      <c r="RGD39" s="34"/>
      <c r="RGE39" s="34"/>
      <c r="RGF39" s="34"/>
      <c r="RGG39" s="34"/>
      <c r="RGH39" s="34"/>
      <c r="RGI39" s="34"/>
      <c r="RGJ39" s="34"/>
      <c r="RGK39" s="34"/>
      <c r="RGL39" s="34"/>
      <c r="RGM39" s="34"/>
      <c r="RGN39" s="34"/>
      <c r="RGO39" s="34"/>
      <c r="RGP39" s="34"/>
      <c r="RGQ39" s="34"/>
      <c r="RGR39" s="34"/>
      <c r="RGS39" s="34"/>
      <c r="RGT39" s="34"/>
      <c r="RGU39" s="34"/>
      <c r="RGV39" s="34"/>
      <c r="RGW39" s="34"/>
      <c r="RGX39" s="34"/>
      <c r="RGY39" s="34"/>
      <c r="RGZ39" s="34"/>
      <c r="RHA39" s="34"/>
      <c r="RHB39" s="34"/>
      <c r="RHC39" s="34"/>
      <c r="RHD39" s="34"/>
      <c r="RHE39" s="34"/>
      <c r="RHF39" s="34"/>
      <c r="RHG39" s="34"/>
      <c r="RHH39" s="34"/>
      <c r="RHI39" s="34"/>
      <c r="RHJ39" s="34"/>
      <c r="RHK39" s="34"/>
      <c r="RHL39" s="34"/>
      <c r="RHM39" s="34"/>
      <c r="RHN39" s="34"/>
      <c r="RHO39" s="34"/>
      <c r="RHP39" s="34"/>
      <c r="RHQ39" s="34"/>
      <c r="RHR39" s="34"/>
      <c r="RHS39" s="34"/>
      <c r="RHT39" s="34"/>
      <c r="RHU39" s="34"/>
      <c r="RHV39" s="34"/>
      <c r="RHW39" s="34"/>
      <c r="RHX39" s="34"/>
      <c r="RHY39" s="34"/>
      <c r="RHZ39" s="34"/>
      <c r="RIA39" s="34"/>
      <c r="RIB39" s="34"/>
      <c r="RIC39" s="34"/>
      <c r="RID39" s="34"/>
      <c r="RIE39" s="34"/>
      <c r="RIF39" s="34"/>
      <c r="RIG39" s="34"/>
      <c r="RIH39" s="34"/>
      <c r="RII39" s="34"/>
      <c r="RIJ39" s="34"/>
      <c r="RIK39" s="34"/>
      <c r="RIL39" s="34"/>
      <c r="RIM39" s="34"/>
      <c r="RIN39" s="34"/>
      <c r="RIO39" s="34"/>
      <c r="RIP39" s="34"/>
      <c r="RIQ39" s="34"/>
      <c r="RIR39" s="34"/>
      <c r="RIS39" s="34"/>
      <c r="RIT39" s="34"/>
      <c r="RIU39" s="34"/>
      <c r="RIV39" s="34"/>
      <c r="RIW39" s="34"/>
      <c r="RIX39" s="34"/>
      <c r="RIY39" s="34"/>
      <c r="RIZ39" s="34"/>
      <c r="RJA39" s="34"/>
      <c r="RJB39" s="34"/>
      <c r="RJC39" s="34"/>
      <c r="RJD39" s="34"/>
      <c r="RJE39" s="34"/>
      <c r="RJF39" s="34"/>
      <c r="RJG39" s="34"/>
      <c r="RJH39" s="34"/>
      <c r="RJI39" s="34"/>
      <c r="RJJ39" s="34"/>
      <c r="RJK39" s="34"/>
      <c r="RJL39" s="34"/>
      <c r="RJM39" s="34"/>
      <c r="RJN39" s="34"/>
      <c r="RJO39" s="34"/>
      <c r="RJP39" s="34"/>
      <c r="RJQ39" s="34"/>
      <c r="RJR39" s="34"/>
      <c r="RJS39" s="34"/>
      <c r="RJT39" s="34"/>
      <c r="RJU39" s="34"/>
      <c r="RJV39" s="34"/>
      <c r="RJW39" s="34"/>
      <c r="RJX39" s="34"/>
      <c r="RJY39" s="34"/>
      <c r="RJZ39" s="34"/>
      <c r="RKA39" s="34"/>
      <c r="RKB39" s="34"/>
      <c r="RKC39" s="34"/>
      <c r="RKD39" s="34"/>
      <c r="RKE39" s="34"/>
      <c r="RKF39" s="34"/>
      <c r="RKG39" s="34"/>
      <c r="RKH39" s="34"/>
      <c r="RKI39" s="34"/>
      <c r="RKJ39" s="34"/>
      <c r="RKK39" s="34"/>
      <c r="RKL39" s="34"/>
      <c r="RKM39" s="34"/>
      <c r="RKN39" s="34"/>
      <c r="RKO39" s="34"/>
      <c r="RKP39" s="34"/>
      <c r="RKQ39" s="34"/>
      <c r="RKR39" s="34"/>
      <c r="RKS39" s="34"/>
      <c r="RKT39" s="34"/>
      <c r="RKU39" s="34"/>
      <c r="RKV39" s="34"/>
      <c r="RKW39" s="34"/>
      <c r="RKX39" s="34"/>
      <c r="RKY39" s="34"/>
      <c r="RKZ39" s="34"/>
      <c r="RLA39" s="34"/>
      <c r="RLB39" s="34"/>
      <c r="RLC39" s="34"/>
      <c r="RLD39" s="34"/>
      <c r="RLE39" s="34"/>
      <c r="RLF39" s="34"/>
      <c r="RLG39" s="34"/>
      <c r="RLH39" s="34"/>
      <c r="RLI39" s="34"/>
      <c r="RLJ39" s="34"/>
      <c r="RLK39" s="34"/>
      <c r="RLL39" s="34"/>
      <c r="RLM39" s="34"/>
      <c r="RLN39" s="34"/>
      <c r="RLO39" s="34"/>
      <c r="RLP39" s="34"/>
      <c r="RLQ39" s="34"/>
      <c r="RLR39" s="34"/>
      <c r="RLS39" s="34"/>
      <c r="RLT39" s="34"/>
      <c r="RLU39" s="34"/>
      <c r="RLV39" s="34"/>
      <c r="RLW39" s="34"/>
      <c r="RLX39" s="34"/>
      <c r="RLY39" s="34"/>
      <c r="RLZ39" s="34"/>
      <c r="RMA39" s="34"/>
      <c r="RMB39" s="34"/>
      <c r="RMC39" s="34"/>
      <c r="RMD39" s="34"/>
      <c r="RME39" s="34"/>
      <c r="RMF39" s="34"/>
      <c r="RMG39" s="34"/>
      <c r="RMH39" s="34"/>
      <c r="RMI39" s="34"/>
      <c r="RMJ39" s="34"/>
      <c r="RMK39" s="34"/>
      <c r="RML39" s="34"/>
      <c r="RMM39" s="34"/>
      <c r="RMN39" s="34"/>
      <c r="RMO39" s="34"/>
      <c r="RMP39" s="34"/>
      <c r="RMQ39" s="34"/>
      <c r="RMR39" s="34"/>
      <c r="RMS39" s="34"/>
      <c r="RMT39" s="34"/>
      <c r="RMU39" s="34"/>
      <c r="RMV39" s="34"/>
      <c r="RMW39" s="34"/>
      <c r="RMX39" s="34"/>
      <c r="RMY39" s="34"/>
      <c r="RMZ39" s="34"/>
      <c r="RNA39" s="34"/>
      <c r="RNB39" s="34"/>
      <c r="RNC39" s="34"/>
      <c r="RND39" s="34"/>
      <c r="RNE39" s="34"/>
      <c r="RNF39" s="34"/>
      <c r="RNG39" s="34"/>
      <c r="RNH39" s="34"/>
      <c r="RNI39" s="34"/>
      <c r="RNJ39" s="34"/>
      <c r="RNK39" s="34"/>
      <c r="RNL39" s="34"/>
      <c r="RNM39" s="34"/>
      <c r="RNN39" s="34"/>
      <c r="RNO39" s="34"/>
      <c r="RNP39" s="34"/>
      <c r="RNQ39" s="34"/>
      <c r="RNR39" s="34"/>
      <c r="RNS39" s="34"/>
      <c r="RNT39" s="34"/>
      <c r="RNU39" s="34"/>
      <c r="RNV39" s="34"/>
      <c r="RNW39" s="34"/>
      <c r="RNX39" s="34"/>
      <c r="RNY39" s="34"/>
      <c r="RNZ39" s="34"/>
      <c r="ROA39" s="34"/>
      <c r="ROB39" s="34"/>
      <c r="ROC39" s="34"/>
      <c r="ROD39" s="34"/>
      <c r="ROE39" s="34"/>
      <c r="ROF39" s="34"/>
      <c r="ROG39" s="34"/>
      <c r="ROH39" s="34"/>
      <c r="ROI39" s="34"/>
      <c r="ROJ39" s="34"/>
      <c r="ROK39" s="34"/>
      <c r="ROL39" s="34"/>
      <c r="ROM39" s="34"/>
      <c r="RON39" s="34"/>
      <c r="ROO39" s="34"/>
      <c r="ROP39" s="34"/>
      <c r="ROQ39" s="34"/>
      <c r="ROR39" s="34"/>
      <c r="ROS39" s="34"/>
      <c r="ROT39" s="34"/>
      <c r="ROU39" s="34"/>
      <c r="ROV39" s="34"/>
      <c r="ROW39" s="34"/>
      <c r="ROX39" s="34"/>
      <c r="ROY39" s="34"/>
      <c r="ROZ39" s="34"/>
      <c r="RPA39" s="34"/>
      <c r="RPB39" s="34"/>
      <c r="RPC39" s="34"/>
      <c r="RPD39" s="34"/>
      <c r="RPE39" s="34"/>
      <c r="RPF39" s="34"/>
      <c r="RPG39" s="34"/>
      <c r="RPH39" s="34"/>
      <c r="RPI39" s="34"/>
      <c r="RPJ39" s="34"/>
      <c r="RPK39" s="34"/>
      <c r="RPL39" s="34"/>
      <c r="RPM39" s="34"/>
      <c r="RPN39" s="34"/>
      <c r="RPO39" s="34"/>
      <c r="RPP39" s="34"/>
      <c r="RPQ39" s="34"/>
      <c r="RPR39" s="34"/>
      <c r="RPS39" s="34"/>
      <c r="RPT39" s="34"/>
      <c r="RPU39" s="34"/>
      <c r="RPV39" s="34"/>
      <c r="RPW39" s="34"/>
      <c r="RPX39" s="34"/>
      <c r="RPY39" s="34"/>
      <c r="RPZ39" s="34"/>
      <c r="RQA39" s="34"/>
      <c r="RQB39" s="34"/>
      <c r="RQC39" s="34"/>
      <c r="RQD39" s="34"/>
      <c r="RQE39" s="34"/>
      <c r="RQF39" s="34"/>
      <c r="RQG39" s="34"/>
      <c r="RQH39" s="34"/>
      <c r="RQI39" s="34"/>
      <c r="RQJ39" s="34"/>
      <c r="RQK39" s="34"/>
      <c r="RQL39" s="34"/>
      <c r="RQM39" s="34"/>
      <c r="RQN39" s="34"/>
      <c r="RQO39" s="34"/>
      <c r="RQP39" s="34"/>
      <c r="RQQ39" s="34"/>
      <c r="RQR39" s="34"/>
      <c r="RQS39" s="34"/>
      <c r="RQT39" s="34"/>
      <c r="RQU39" s="34"/>
      <c r="RQV39" s="34"/>
      <c r="RQW39" s="34"/>
      <c r="RQX39" s="34"/>
      <c r="RQY39" s="34"/>
      <c r="RQZ39" s="34"/>
      <c r="RRA39" s="34"/>
      <c r="RRB39" s="34"/>
      <c r="RRC39" s="34"/>
      <c r="RRD39" s="34"/>
      <c r="RRE39" s="34"/>
      <c r="RRF39" s="34"/>
      <c r="RRG39" s="34"/>
      <c r="RRH39" s="34"/>
      <c r="RRI39" s="34"/>
      <c r="RRJ39" s="34"/>
      <c r="RRK39" s="34"/>
      <c r="RRL39" s="34"/>
      <c r="RRM39" s="34"/>
      <c r="RRN39" s="34"/>
      <c r="RRO39" s="34"/>
      <c r="RRP39" s="34"/>
      <c r="RRQ39" s="34"/>
      <c r="RRR39" s="34"/>
      <c r="RRS39" s="34"/>
      <c r="RRT39" s="34"/>
      <c r="RRU39" s="34"/>
      <c r="RRV39" s="34"/>
      <c r="RRW39" s="34"/>
      <c r="RRX39" s="34"/>
      <c r="RRY39" s="34"/>
      <c r="RRZ39" s="34"/>
      <c r="RSA39" s="34"/>
      <c r="RSB39" s="34"/>
      <c r="RSC39" s="34"/>
      <c r="RSD39" s="34"/>
      <c r="RSE39" s="34"/>
      <c r="RSF39" s="34"/>
      <c r="RSG39" s="34"/>
      <c r="RSH39" s="34"/>
      <c r="RSI39" s="34"/>
      <c r="RSJ39" s="34"/>
      <c r="RSK39" s="34"/>
      <c r="RSL39" s="34"/>
      <c r="RSM39" s="34"/>
      <c r="RSN39" s="34"/>
      <c r="RSO39" s="34"/>
      <c r="RSP39" s="34"/>
      <c r="RSQ39" s="34"/>
      <c r="RSR39" s="34"/>
      <c r="RSS39" s="34"/>
      <c r="RST39" s="34"/>
      <c r="RSU39" s="34"/>
      <c r="RSV39" s="34"/>
      <c r="RSW39" s="34"/>
      <c r="RSX39" s="34"/>
      <c r="RSY39" s="34"/>
      <c r="RSZ39" s="34"/>
      <c r="RTA39" s="34"/>
      <c r="RTB39" s="34"/>
      <c r="RTC39" s="34"/>
      <c r="RTD39" s="34"/>
      <c r="RTE39" s="34"/>
      <c r="RTF39" s="34"/>
      <c r="RTG39" s="34"/>
      <c r="RTH39" s="34"/>
      <c r="RTI39" s="34"/>
      <c r="RTJ39" s="34"/>
      <c r="RTK39" s="34"/>
      <c r="RTL39" s="34"/>
      <c r="RTM39" s="34"/>
      <c r="RTN39" s="34"/>
      <c r="RTO39" s="34"/>
      <c r="RTP39" s="34"/>
      <c r="RTQ39" s="34"/>
      <c r="RTR39" s="34"/>
      <c r="RTS39" s="34"/>
      <c r="RTT39" s="34"/>
      <c r="RTU39" s="34"/>
      <c r="RTV39" s="34"/>
      <c r="RTW39" s="34"/>
      <c r="RTX39" s="34"/>
      <c r="RTY39" s="34"/>
      <c r="RTZ39" s="34"/>
      <c r="RUA39" s="34"/>
      <c r="RUB39" s="34"/>
      <c r="RUC39" s="34"/>
      <c r="RUD39" s="34"/>
      <c r="RUE39" s="34"/>
      <c r="RUF39" s="34"/>
      <c r="RUG39" s="34"/>
      <c r="RUH39" s="34"/>
      <c r="RUI39" s="34"/>
      <c r="RUJ39" s="34"/>
      <c r="RUK39" s="34"/>
      <c r="RUL39" s="34"/>
      <c r="RUM39" s="34"/>
      <c r="RUN39" s="34"/>
      <c r="RUO39" s="34"/>
      <c r="RUP39" s="34"/>
      <c r="RUQ39" s="34"/>
      <c r="RUR39" s="34"/>
      <c r="RUS39" s="34"/>
      <c r="RUT39" s="34"/>
      <c r="RUU39" s="34"/>
      <c r="RUV39" s="34"/>
      <c r="RUW39" s="34"/>
      <c r="RUX39" s="34"/>
      <c r="RUY39" s="34"/>
      <c r="RUZ39" s="34"/>
      <c r="RVA39" s="34"/>
      <c r="RVB39" s="34"/>
      <c r="RVC39" s="34"/>
      <c r="RVD39" s="34"/>
      <c r="RVE39" s="34"/>
      <c r="RVF39" s="34"/>
      <c r="RVG39" s="34"/>
      <c r="RVH39" s="34"/>
      <c r="RVI39" s="34"/>
      <c r="RVJ39" s="34"/>
      <c r="RVK39" s="34"/>
      <c r="RVL39" s="34"/>
      <c r="RVM39" s="34"/>
      <c r="RVN39" s="34"/>
      <c r="RVO39" s="34"/>
      <c r="RVP39" s="34"/>
      <c r="RVQ39" s="34"/>
      <c r="RVR39" s="34"/>
      <c r="RVS39" s="34"/>
      <c r="RVT39" s="34"/>
      <c r="RVU39" s="34"/>
      <c r="RVV39" s="34"/>
      <c r="RVW39" s="34"/>
      <c r="RVX39" s="34"/>
      <c r="RVY39" s="34"/>
      <c r="RVZ39" s="34"/>
      <c r="RWA39" s="34"/>
      <c r="RWB39" s="34"/>
      <c r="RWC39" s="34"/>
      <c r="RWD39" s="34"/>
      <c r="RWE39" s="34"/>
      <c r="RWF39" s="34"/>
      <c r="RWG39" s="34"/>
      <c r="RWH39" s="34"/>
      <c r="RWI39" s="34"/>
      <c r="RWJ39" s="34"/>
      <c r="RWK39" s="34"/>
      <c r="RWL39" s="34"/>
      <c r="RWM39" s="34"/>
      <c r="RWN39" s="34"/>
      <c r="RWO39" s="34"/>
      <c r="RWP39" s="34"/>
      <c r="RWQ39" s="34"/>
      <c r="RWR39" s="34"/>
      <c r="RWS39" s="34"/>
      <c r="RWT39" s="34"/>
      <c r="RWU39" s="34"/>
      <c r="RWV39" s="34"/>
      <c r="RWW39" s="34"/>
      <c r="RWX39" s="34"/>
      <c r="RWY39" s="34"/>
      <c r="RWZ39" s="34"/>
      <c r="RXA39" s="34"/>
      <c r="RXB39" s="34"/>
      <c r="RXC39" s="34"/>
      <c r="RXD39" s="34"/>
      <c r="RXE39" s="34"/>
      <c r="RXF39" s="34"/>
      <c r="RXG39" s="34"/>
      <c r="RXH39" s="34"/>
      <c r="RXI39" s="34"/>
      <c r="RXJ39" s="34"/>
      <c r="RXK39" s="34"/>
      <c r="RXL39" s="34"/>
      <c r="RXM39" s="34"/>
      <c r="RXN39" s="34"/>
      <c r="RXO39" s="34"/>
      <c r="RXP39" s="34"/>
      <c r="RXQ39" s="34"/>
      <c r="RXR39" s="34"/>
      <c r="RXS39" s="34"/>
      <c r="RXT39" s="34"/>
      <c r="RXU39" s="34"/>
      <c r="RXV39" s="34"/>
      <c r="RXW39" s="34"/>
      <c r="RXX39" s="34"/>
      <c r="RXY39" s="34"/>
      <c r="RXZ39" s="34"/>
      <c r="RYA39" s="34"/>
      <c r="RYB39" s="34"/>
      <c r="RYC39" s="34"/>
      <c r="RYD39" s="34"/>
      <c r="RYE39" s="34"/>
      <c r="RYF39" s="34"/>
      <c r="RYG39" s="34"/>
      <c r="RYH39" s="34"/>
      <c r="RYI39" s="34"/>
      <c r="RYJ39" s="34"/>
      <c r="RYK39" s="34"/>
      <c r="RYL39" s="34"/>
      <c r="RYM39" s="34"/>
      <c r="RYN39" s="34"/>
      <c r="RYO39" s="34"/>
      <c r="RYP39" s="34"/>
      <c r="RYQ39" s="34"/>
      <c r="RYR39" s="34"/>
      <c r="RYS39" s="34"/>
      <c r="RYT39" s="34"/>
      <c r="RYU39" s="34"/>
      <c r="RYV39" s="34"/>
      <c r="RYW39" s="34"/>
      <c r="RYX39" s="34"/>
      <c r="RYY39" s="34"/>
      <c r="RYZ39" s="34"/>
      <c r="RZA39" s="34"/>
      <c r="RZB39" s="34"/>
      <c r="RZC39" s="34"/>
      <c r="RZD39" s="34"/>
      <c r="RZE39" s="34"/>
      <c r="RZF39" s="34"/>
      <c r="RZG39" s="34"/>
      <c r="RZH39" s="34"/>
      <c r="RZI39" s="34"/>
      <c r="RZJ39" s="34"/>
      <c r="RZK39" s="34"/>
      <c r="RZL39" s="34"/>
      <c r="RZM39" s="34"/>
      <c r="RZN39" s="34"/>
      <c r="RZO39" s="34"/>
      <c r="RZP39" s="34"/>
      <c r="RZQ39" s="34"/>
      <c r="RZR39" s="34"/>
      <c r="RZS39" s="34"/>
      <c r="RZT39" s="34"/>
      <c r="RZU39" s="34"/>
      <c r="RZV39" s="34"/>
      <c r="RZW39" s="34"/>
      <c r="RZX39" s="34"/>
      <c r="RZY39" s="34"/>
      <c r="RZZ39" s="34"/>
      <c r="SAA39" s="34"/>
      <c r="SAB39" s="34"/>
      <c r="SAC39" s="34"/>
      <c r="SAD39" s="34"/>
      <c r="SAE39" s="34"/>
      <c r="SAF39" s="34"/>
      <c r="SAG39" s="34"/>
      <c r="SAH39" s="34"/>
      <c r="SAI39" s="34"/>
      <c r="SAJ39" s="34"/>
      <c r="SAK39" s="34"/>
      <c r="SAL39" s="34"/>
      <c r="SAM39" s="34"/>
      <c r="SAN39" s="34"/>
      <c r="SAO39" s="34"/>
      <c r="SAP39" s="34"/>
      <c r="SAQ39" s="34"/>
      <c r="SAR39" s="34"/>
      <c r="SAS39" s="34"/>
      <c r="SAT39" s="34"/>
      <c r="SAU39" s="34"/>
      <c r="SAV39" s="34"/>
      <c r="SAW39" s="34"/>
      <c r="SAX39" s="34"/>
      <c r="SAY39" s="34"/>
      <c r="SAZ39" s="34"/>
      <c r="SBA39" s="34"/>
      <c r="SBB39" s="34"/>
      <c r="SBC39" s="34"/>
      <c r="SBD39" s="34"/>
      <c r="SBE39" s="34"/>
      <c r="SBF39" s="34"/>
      <c r="SBG39" s="34"/>
      <c r="SBH39" s="34"/>
      <c r="SBI39" s="34"/>
      <c r="SBJ39" s="34"/>
      <c r="SBK39" s="34"/>
      <c r="SBL39" s="34"/>
      <c r="SBM39" s="34"/>
      <c r="SBN39" s="34"/>
      <c r="SBO39" s="34"/>
      <c r="SBP39" s="34"/>
      <c r="SBQ39" s="34"/>
      <c r="SBR39" s="34"/>
      <c r="SBS39" s="34"/>
      <c r="SBT39" s="34"/>
      <c r="SBU39" s="34"/>
      <c r="SBV39" s="34"/>
      <c r="SBW39" s="34"/>
      <c r="SBX39" s="34"/>
      <c r="SBY39" s="34"/>
      <c r="SBZ39" s="34"/>
      <c r="SCA39" s="34"/>
      <c r="SCB39" s="34"/>
      <c r="SCC39" s="34"/>
      <c r="SCD39" s="34"/>
      <c r="SCE39" s="34"/>
      <c r="SCF39" s="34"/>
      <c r="SCG39" s="34"/>
      <c r="SCH39" s="34"/>
      <c r="SCI39" s="34"/>
      <c r="SCJ39" s="34"/>
      <c r="SCK39" s="34"/>
      <c r="SCL39" s="34"/>
      <c r="SCM39" s="34"/>
      <c r="SCN39" s="34"/>
      <c r="SCO39" s="34"/>
      <c r="SCP39" s="34"/>
      <c r="SCQ39" s="34"/>
      <c r="SCR39" s="34"/>
      <c r="SCS39" s="34"/>
      <c r="SCT39" s="34"/>
      <c r="SCU39" s="34"/>
      <c r="SCV39" s="34"/>
      <c r="SCW39" s="34"/>
      <c r="SCX39" s="34"/>
      <c r="SCY39" s="34"/>
      <c r="SCZ39" s="34"/>
      <c r="SDA39" s="34"/>
      <c r="SDB39" s="34"/>
      <c r="SDC39" s="34"/>
      <c r="SDD39" s="34"/>
      <c r="SDE39" s="34"/>
      <c r="SDF39" s="34"/>
      <c r="SDG39" s="34"/>
      <c r="SDH39" s="34"/>
      <c r="SDI39" s="34"/>
      <c r="SDJ39" s="34"/>
      <c r="SDK39" s="34"/>
      <c r="SDL39" s="34"/>
      <c r="SDM39" s="34"/>
      <c r="SDN39" s="34"/>
      <c r="SDO39" s="34"/>
      <c r="SDP39" s="34"/>
      <c r="SDQ39" s="34"/>
      <c r="SDR39" s="34"/>
      <c r="SDS39" s="34"/>
      <c r="SDT39" s="34"/>
      <c r="SDU39" s="34"/>
      <c r="SDV39" s="34"/>
      <c r="SDW39" s="34"/>
      <c r="SDX39" s="34"/>
      <c r="SDY39" s="34"/>
      <c r="SDZ39" s="34"/>
      <c r="SEA39" s="34"/>
      <c r="SEB39" s="34"/>
      <c r="SEC39" s="34"/>
      <c r="SED39" s="34"/>
      <c r="SEE39" s="34"/>
      <c r="SEF39" s="34"/>
      <c r="SEG39" s="34"/>
      <c r="SEH39" s="34"/>
      <c r="SEI39" s="34"/>
      <c r="SEJ39" s="34"/>
      <c r="SEK39" s="34"/>
      <c r="SEL39" s="34"/>
      <c r="SEM39" s="34"/>
      <c r="SEN39" s="34"/>
      <c r="SEO39" s="34"/>
      <c r="SEP39" s="34"/>
      <c r="SEQ39" s="34"/>
      <c r="SER39" s="34"/>
      <c r="SES39" s="34"/>
      <c r="SET39" s="34"/>
      <c r="SEU39" s="34"/>
      <c r="SEV39" s="34"/>
      <c r="SEW39" s="34"/>
      <c r="SEX39" s="34"/>
      <c r="SEY39" s="34"/>
      <c r="SEZ39" s="34"/>
      <c r="SFA39" s="34"/>
      <c r="SFB39" s="34"/>
      <c r="SFC39" s="34"/>
      <c r="SFD39" s="34"/>
      <c r="SFE39" s="34"/>
      <c r="SFF39" s="34"/>
      <c r="SFG39" s="34"/>
      <c r="SFH39" s="34"/>
      <c r="SFI39" s="34"/>
      <c r="SFJ39" s="34"/>
      <c r="SFK39" s="34"/>
      <c r="SFL39" s="34"/>
      <c r="SFM39" s="34"/>
      <c r="SFN39" s="34"/>
      <c r="SFO39" s="34"/>
      <c r="SFP39" s="34"/>
      <c r="SFQ39" s="34"/>
      <c r="SFR39" s="34"/>
      <c r="SFS39" s="34"/>
      <c r="SFT39" s="34"/>
      <c r="SFU39" s="34"/>
      <c r="SFV39" s="34"/>
      <c r="SFW39" s="34"/>
      <c r="SFX39" s="34"/>
      <c r="SFY39" s="34"/>
      <c r="SFZ39" s="34"/>
      <c r="SGA39" s="34"/>
      <c r="SGB39" s="34"/>
      <c r="SGC39" s="34"/>
      <c r="SGD39" s="34"/>
      <c r="SGE39" s="34"/>
      <c r="SGF39" s="34"/>
      <c r="SGG39" s="34"/>
      <c r="SGH39" s="34"/>
      <c r="SGI39" s="34"/>
      <c r="SGJ39" s="34"/>
      <c r="SGK39" s="34"/>
      <c r="SGL39" s="34"/>
      <c r="SGM39" s="34"/>
      <c r="SGN39" s="34"/>
      <c r="SGO39" s="34"/>
      <c r="SGP39" s="34"/>
      <c r="SGQ39" s="34"/>
      <c r="SGR39" s="34"/>
      <c r="SGS39" s="34"/>
      <c r="SGT39" s="34"/>
      <c r="SGU39" s="34"/>
      <c r="SGV39" s="34"/>
      <c r="SGW39" s="34"/>
      <c r="SGX39" s="34"/>
      <c r="SGY39" s="34"/>
      <c r="SGZ39" s="34"/>
      <c r="SHA39" s="34"/>
      <c r="SHB39" s="34"/>
      <c r="SHC39" s="34"/>
      <c r="SHD39" s="34"/>
      <c r="SHE39" s="34"/>
      <c r="SHF39" s="34"/>
      <c r="SHG39" s="34"/>
      <c r="SHH39" s="34"/>
      <c r="SHI39" s="34"/>
      <c r="SHJ39" s="34"/>
      <c r="SHK39" s="34"/>
      <c r="SHL39" s="34"/>
      <c r="SHM39" s="34"/>
      <c r="SHN39" s="34"/>
      <c r="SHO39" s="34"/>
      <c r="SHP39" s="34"/>
      <c r="SHQ39" s="34"/>
      <c r="SHR39" s="34"/>
      <c r="SHS39" s="34"/>
      <c r="SHT39" s="34"/>
      <c r="SHU39" s="34"/>
      <c r="SHV39" s="34"/>
      <c r="SHW39" s="34"/>
      <c r="SHX39" s="34"/>
      <c r="SHY39" s="34"/>
      <c r="SHZ39" s="34"/>
      <c r="SIA39" s="34"/>
      <c r="SIB39" s="34"/>
      <c r="SIC39" s="34"/>
      <c r="SID39" s="34"/>
      <c r="SIE39" s="34"/>
      <c r="SIF39" s="34"/>
      <c r="SIG39" s="34"/>
      <c r="SIH39" s="34"/>
      <c r="SII39" s="34"/>
      <c r="SIJ39" s="34"/>
      <c r="SIK39" s="34"/>
      <c r="SIL39" s="34"/>
      <c r="SIM39" s="34"/>
      <c r="SIN39" s="34"/>
      <c r="SIO39" s="34"/>
      <c r="SIP39" s="34"/>
      <c r="SIQ39" s="34"/>
      <c r="SIR39" s="34"/>
      <c r="SIS39" s="34"/>
      <c r="SIT39" s="34"/>
      <c r="SIU39" s="34"/>
      <c r="SIV39" s="34"/>
      <c r="SIW39" s="34"/>
      <c r="SIX39" s="34"/>
      <c r="SIY39" s="34"/>
      <c r="SIZ39" s="34"/>
      <c r="SJA39" s="34"/>
      <c r="SJB39" s="34"/>
      <c r="SJC39" s="34"/>
      <c r="SJD39" s="34"/>
      <c r="SJE39" s="34"/>
      <c r="SJF39" s="34"/>
      <c r="SJG39" s="34"/>
      <c r="SJH39" s="34"/>
      <c r="SJI39" s="34"/>
      <c r="SJJ39" s="34"/>
      <c r="SJK39" s="34"/>
      <c r="SJL39" s="34"/>
      <c r="SJM39" s="34"/>
      <c r="SJN39" s="34"/>
      <c r="SJO39" s="34"/>
      <c r="SJP39" s="34"/>
      <c r="SJQ39" s="34"/>
      <c r="SJR39" s="34"/>
      <c r="SJS39" s="34"/>
      <c r="SJT39" s="34"/>
      <c r="SJU39" s="34"/>
      <c r="SJV39" s="34"/>
      <c r="SJW39" s="34"/>
      <c r="SJX39" s="34"/>
      <c r="SJY39" s="34"/>
      <c r="SJZ39" s="34"/>
      <c r="SKA39" s="34"/>
      <c r="SKB39" s="34"/>
      <c r="SKC39" s="34"/>
      <c r="SKD39" s="34"/>
      <c r="SKE39" s="34"/>
      <c r="SKF39" s="34"/>
      <c r="SKG39" s="34"/>
      <c r="SKH39" s="34"/>
      <c r="SKI39" s="34"/>
      <c r="SKJ39" s="34"/>
      <c r="SKK39" s="34"/>
      <c r="SKL39" s="34"/>
      <c r="SKM39" s="34"/>
      <c r="SKN39" s="34"/>
      <c r="SKO39" s="34"/>
      <c r="SKP39" s="34"/>
      <c r="SKQ39" s="34"/>
      <c r="SKR39" s="34"/>
      <c r="SKS39" s="34"/>
      <c r="SKT39" s="34"/>
      <c r="SKU39" s="34"/>
      <c r="SKV39" s="34"/>
      <c r="SKW39" s="34"/>
      <c r="SKX39" s="34"/>
      <c r="SKY39" s="34"/>
      <c r="SKZ39" s="34"/>
      <c r="SLA39" s="34"/>
      <c r="SLB39" s="34"/>
      <c r="SLC39" s="34"/>
      <c r="SLD39" s="34"/>
      <c r="SLE39" s="34"/>
      <c r="SLF39" s="34"/>
      <c r="SLG39" s="34"/>
      <c r="SLH39" s="34"/>
      <c r="SLI39" s="34"/>
      <c r="SLJ39" s="34"/>
      <c r="SLK39" s="34"/>
      <c r="SLL39" s="34"/>
      <c r="SLM39" s="34"/>
      <c r="SLN39" s="34"/>
      <c r="SLO39" s="34"/>
      <c r="SLP39" s="34"/>
      <c r="SLQ39" s="34"/>
      <c r="SLR39" s="34"/>
      <c r="SLS39" s="34"/>
      <c r="SLT39" s="34"/>
      <c r="SLU39" s="34"/>
      <c r="SLV39" s="34"/>
      <c r="SLW39" s="34"/>
      <c r="SLX39" s="34"/>
      <c r="SLY39" s="34"/>
      <c r="SLZ39" s="34"/>
      <c r="SMA39" s="34"/>
      <c r="SMB39" s="34"/>
      <c r="SMC39" s="34"/>
      <c r="SMD39" s="34"/>
      <c r="SME39" s="34"/>
      <c r="SMF39" s="34"/>
      <c r="SMG39" s="34"/>
      <c r="SMH39" s="34"/>
      <c r="SMI39" s="34"/>
      <c r="SMJ39" s="34"/>
      <c r="SMK39" s="34"/>
      <c r="SML39" s="34"/>
      <c r="SMM39" s="34"/>
      <c r="SMN39" s="34"/>
      <c r="SMO39" s="34"/>
      <c r="SMP39" s="34"/>
      <c r="SMQ39" s="34"/>
      <c r="SMR39" s="34"/>
      <c r="SMS39" s="34"/>
      <c r="SMT39" s="34"/>
      <c r="SMU39" s="34"/>
      <c r="SMV39" s="34"/>
      <c r="SMW39" s="34"/>
      <c r="SMX39" s="34"/>
      <c r="SMY39" s="34"/>
      <c r="SMZ39" s="34"/>
      <c r="SNA39" s="34"/>
      <c r="SNB39" s="34"/>
      <c r="SNC39" s="34"/>
      <c r="SND39" s="34"/>
      <c r="SNE39" s="34"/>
      <c r="SNF39" s="34"/>
      <c r="SNG39" s="34"/>
      <c r="SNH39" s="34"/>
      <c r="SNI39" s="34"/>
      <c r="SNJ39" s="34"/>
      <c r="SNK39" s="34"/>
      <c r="SNL39" s="34"/>
      <c r="SNM39" s="34"/>
      <c r="SNN39" s="34"/>
      <c r="SNO39" s="34"/>
      <c r="SNP39" s="34"/>
      <c r="SNQ39" s="34"/>
      <c r="SNR39" s="34"/>
      <c r="SNS39" s="34"/>
      <c r="SNT39" s="34"/>
      <c r="SNU39" s="34"/>
      <c r="SNV39" s="34"/>
      <c r="SNW39" s="34"/>
      <c r="SNX39" s="34"/>
      <c r="SNY39" s="34"/>
      <c r="SNZ39" s="34"/>
      <c r="SOA39" s="34"/>
      <c r="SOB39" s="34"/>
      <c r="SOC39" s="34"/>
      <c r="SOD39" s="34"/>
      <c r="SOE39" s="34"/>
      <c r="SOF39" s="34"/>
      <c r="SOG39" s="34"/>
      <c r="SOH39" s="34"/>
      <c r="SOI39" s="34"/>
      <c r="SOJ39" s="34"/>
      <c r="SOK39" s="34"/>
      <c r="SOL39" s="34"/>
      <c r="SOM39" s="34"/>
      <c r="SON39" s="34"/>
      <c r="SOO39" s="34"/>
      <c r="SOP39" s="34"/>
      <c r="SOQ39" s="34"/>
      <c r="SOR39" s="34"/>
      <c r="SOS39" s="34"/>
      <c r="SOT39" s="34"/>
      <c r="SOU39" s="34"/>
      <c r="SOV39" s="34"/>
      <c r="SOW39" s="34"/>
      <c r="SOX39" s="34"/>
      <c r="SOY39" s="34"/>
      <c r="SOZ39" s="34"/>
      <c r="SPA39" s="34"/>
      <c r="SPB39" s="34"/>
      <c r="SPC39" s="34"/>
      <c r="SPD39" s="34"/>
      <c r="SPE39" s="34"/>
      <c r="SPF39" s="34"/>
      <c r="SPG39" s="34"/>
      <c r="SPH39" s="34"/>
      <c r="SPI39" s="34"/>
      <c r="SPJ39" s="34"/>
      <c r="SPK39" s="34"/>
      <c r="SPL39" s="34"/>
      <c r="SPM39" s="34"/>
      <c r="SPN39" s="34"/>
      <c r="SPO39" s="34"/>
      <c r="SPP39" s="34"/>
      <c r="SPQ39" s="34"/>
      <c r="SPR39" s="34"/>
      <c r="SPS39" s="34"/>
      <c r="SPT39" s="34"/>
      <c r="SPU39" s="34"/>
      <c r="SPV39" s="34"/>
      <c r="SPW39" s="34"/>
      <c r="SPX39" s="34"/>
      <c r="SPY39" s="34"/>
      <c r="SPZ39" s="34"/>
      <c r="SQA39" s="34"/>
      <c r="SQB39" s="34"/>
      <c r="SQC39" s="34"/>
      <c r="SQD39" s="34"/>
      <c r="SQE39" s="34"/>
      <c r="SQF39" s="34"/>
      <c r="SQG39" s="34"/>
      <c r="SQH39" s="34"/>
      <c r="SQI39" s="34"/>
      <c r="SQJ39" s="34"/>
      <c r="SQK39" s="34"/>
      <c r="SQL39" s="34"/>
      <c r="SQM39" s="34"/>
      <c r="SQN39" s="34"/>
      <c r="SQO39" s="34"/>
      <c r="SQP39" s="34"/>
      <c r="SQQ39" s="34"/>
      <c r="SQR39" s="34"/>
      <c r="SQS39" s="34"/>
      <c r="SQT39" s="34"/>
      <c r="SQU39" s="34"/>
      <c r="SQV39" s="34"/>
      <c r="SQW39" s="34"/>
      <c r="SQX39" s="34"/>
      <c r="SQY39" s="34"/>
      <c r="SQZ39" s="34"/>
      <c r="SRA39" s="34"/>
      <c r="SRB39" s="34"/>
      <c r="SRC39" s="34"/>
      <c r="SRD39" s="34"/>
      <c r="SRE39" s="34"/>
      <c r="SRF39" s="34"/>
      <c r="SRG39" s="34"/>
      <c r="SRH39" s="34"/>
      <c r="SRI39" s="34"/>
      <c r="SRJ39" s="34"/>
      <c r="SRK39" s="34"/>
      <c r="SRL39" s="34"/>
      <c r="SRM39" s="34"/>
      <c r="SRN39" s="34"/>
      <c r="SRO39" s="34"/>
      <c r="SRP39" s="34"/>
      <c r="SRQ39" s="34"/>
      <c r="SRR39" s="34"/>
      <c r="SRS39" s="34"/>
      <c r="SRT39" s="34"/>
      <c r="SRU39" s="34"/>
      <c r="SRV39" s="34"/>
      <c r="SRW39" s="34"/>
      <c r="SRX39" s="34"/>
      <c r="SRY39" s="34"/>
      <c r="SRZ39" s="34"/>
      <c r="SSA39" s="34"/>
      <c r="SSB39" s="34"/>
      <c r="SSC39" s="34"/>
      <c r="SSD39" s="34"/>
      <c r="SSE39" s="34"/>
      <c r="SSF39" s="34"/>
      <c r="SSG39" s="34"/>
      <c r="SSH39" s="34"/>
      <c r="SSI39" s="34"/>
      <c r="SSJ39" s="34"/>
      <c r="SSK39" s="34"/>
      <c r="SSL39" s="34"/>
      <c r="SSM39" s="34"/>
      <c r="SSN39" s="34"/>
      <c r="SSO39" s="34"/>
      <c r="SSP39" s="34"/>
      <c r="SSQ39" s="34"/>
      <c r="SSR39" s="34"/>
      <c r="SSS39" s="34"/>
      <c r="SST39" s="34"/>
      <c r="SSU39" s="34"/>
      <c r="SSV39" s="34"/>
      <c r="SSW39" s="34"/>
      <c r="SSX39" s="34"/>
      <c r="SSY39" s="34"/>
      <c r="SSZ39" s="34"/>
      <c r="STA39" s="34"/>
      <c r="STB39" s="34"/>
      <c r="STC39" s="34"/>
      <c r="STD39" s="34"/>
      <c r="STE39" s="34"/>
      <c r="STF39" s="34"/>
      <c r="STG39" s="34"/>
      <c r="STH39" s="34"/>
      <c r="STI39" s="34"/>
      <c r="STJ39" s="34"/>
      <c r="STK39" s="34"/>
      <c r="STL39" s="34"/>
      <c r="STM39" s="34"/>
      <c r="STN39" s="34"/>
      <c r="STO39" s="34"/>
      <c r="STP39" s="34"/>
      <c r="STQ39" s="34"/>
      <c r="STR39" s="34"/>
      <c r="STS39" s="34"/>
      <c r="STT39" s="34"/>
      <c r="STU39" s="34"/>
      <c r="STV39" s="34"/>
      <c r="STW39" s="34"/>
      <c r="STX39" s="34"/>
      <c r="STY39" s="34"/>
      <c r="STZ39" s="34"/>
      <c r="SUA39" s="34"/>
      <c r="SUB39" s="34"/>
      <c r="SUC39" s="34"/>
      <c r="SUD39" s="34"/>
      <c r="SUE39" s="34"/>
      <c r="SUF39" s="34"/>
      <c r="SUG39" s="34"/>
      <c r="SUH39" s="34"/>
      <c r="SUI39" s="34"/>
      <c r="SUJ39" s="34"/>
      <c r="SUK39" s="34"/>
      <c r="SUL39" s="34"/>
      <c r="SUM39" s="34"/>
      <c r="SUN39" s="34"/>
      <c r="SUO39" s="34"/>
      <c r="SUP39" s="34"/>
      <c r="SUQ39" s="34"/>
      <c r="SUR39" s="34"/>
      <c r="SUS39" s="34"/>
      <c r="SUT39" s="34"/>
      <c r="SUU39" s="34"/>
      <c r="SUV39" s="34"/>
      <c r="SUW39" s="34"/>
      <c r="SUX39" s="34"/>
      <c r="SUY39" s="34"/>
      <c r="SUZ39" s="34"/>
      <c r="SVA39" s="34"/>
      <c r="SVB39" s="34"/>
      <c r="SVC39" s="34"/>
      <c r="SVD39" s="34"/>
      <c r="SVE39" s="34"/>
      <c r="SVF39" s="34"/>
      <c r="SVG39" s="34"/>
      <c r="SVH39" s="34"/>
      <c r="SVI39" s="34"/>
      <c r="SVJ39" s="34"/>
      <c r="SVK39" s="34"/>
      <c r="SVL39" s="34"/>
      <c r="SVM39" s="34"/>
      <c r="SVN39" s="34"/>
      <c r="SVO39" s="34"/>
      <c r="SVP39" s="34"/>
      <c r="SVQ39" s="34"/>
      <c r="SVR39" s="34"/>
      <c r="SVS39" s="34"/>
      <c r="SVT39" s="34"/>
      <c r="SVU39" s="34"/>
      <c r="SVV39" s="34"/>
      <c r="SVW39" s="34"/>
      <c r="SVX39" s="34"/>
      <c r="SVY39" s="34"/>
      <c r="SVZ39" s="34"/>
      <c r="SWA39" s="34"/>
      <c r="SWB39" s="34"/>
      <c r="SWC39" s="34"/>
      <c r="SWD39" s="34"/>
      <c r="SWE39" s="34"/>
      <c r="SWF39" s="34"/>
      <c r="SWG39" s="34"/>
      <c r="SWH39" s="34"/>
      <c r="SWI39" s="34"/>
      <c r="SWJ39" s="34"/>
      <c r="SWK39" s="34"/>
      <c r="SWL39" s="34"/>
      <c r="SWM39" s="34"/>
      <c r="SWN39" s="34"/>
      <c r="SWO39" s="34"/>
      <c r="SWP39" s="34"/>
      <c r="SWQ39" s="34"/>
      <c r="SWR39" s="34"/>
      <c r="SWS39" s="34"/>
      <c r="SWT39" s="34"/>
      <c r="SWU39" s="34"/>
      <c r="SWV39" s="34"/>
      <c r="SWW39" s="34"/>
      <c r="SWX39" s="34"/>
      <c r="SWY39" s="34"/>
      <c r="SWZ39" s="34"/>
      <c r="SXA39" s="34"/>
      <c r="SXB39" s="34"/>
      <c r="SXC39" s="34"/>
      <c r="SXD39" s="34"/>
      <c r="SXE39" s="34"/>
      <c r="SXF39" s="34"/>
      <c r="SXG39" s="34"/>
      <c r="SXH39" s="34"/>
      <c r="SXI39" s="34"/>
      <c r="SXJ39" s="34"/>
      <c r="SXK39" s="34"/>
      <c r="SXL39" s="34"/>
      <c r="SXM39" s="34"/>
      <c r="SXN39" s="34"/>
      <c r="SXO39" s="34"/>
      <c r="SXP39" s="34"/>
      <c r="SXQ39" s="34"/>
      <c r="SXR39" s="34"/>
      <c r="SXS39" s="34"/>
      <c r="SXT39" s="34"/>
      <c r="SXU39" s="34"/>
      <c r="SXV39" s="34"/>
      <c r="SXW39" s="34"/>
      <c r="SXX39" s="34"/>
      <c r="SXY39" s="34"/>
      <c r="SXZ39" s="34"/>
      <c r="SYA39" s="34"/>
      <c r="SYB39" s="34"/>
      <c r="SYC39" s="34"/>
      <c r="SYD39" s="34"/>
      <c r="SYE39" s="34"/>
      <c r="SYF39" s="34"/>
      <c r="SYG39" s="34"/>
      <c r="SYH39" s="34"/>
      <c r="SYI39" s="34"/>
      <c r="SYJ39" s="34"/>
      <c r="SYK39" s="34"/>
      <c r="SYL39" s="34"/>
      <c r="SYM39" s="34"/>
      <c r="SYN39" s="34"/>
      <c r="SYO39" s="34"/>
      <c r="SYP39" s="34"/>
      <c r="SYQ39" s="34"/>
      <c r="SYR39" s="34"/>
      <c r="SYS39" s="34"/>
      <c r="SYT39" s="34"/>
      <c r="SYU39" s="34"/>
      <c r="SYV39" s="34"/>
      <c r="SYW39" s="34"/>
      <c r="SYX39" s="34"/>
      <c r="SYY39" s="34"/>
      <c r="SYZ39" s="34"/>
      <c r="SZA39" s="34"/>
      <c r="SZB39" s="34"/>
      <c r="SZC39" s="34"/>
      <c r="SZD39" s="34"/>
      <c r="SZE39" s="34"/>
      <c r="SZF39" s="34"/>
      <c r="SZG39" s="34"/>
      <c r="SZH39" s="34"/>
      <c r="SZI39" s="34"/>
      <c r="SZJ39" s="34"/>
      <c r="SZK39" s="34"/>
      <c r="SZL39" s="34"/>
      <c r="SZM39" s="34"/>
      <c r="SZN39" s="34"/>
      <c r="SZO39" s="34"/>
      <c r="SZP39" s="34"/>
      <c r="SZQ39" s="34"/>
      <c r="SZR39" s="34"/>
      <c r="SZS39" s="34"/>
      <c r="SZT39" s="34"/>
      <c r="SZU39" s="34"/>
      <c r="SZV39" s="34"/>
      <c r="SZW39" s="34"/>
      <c r="SZX39" s="34"/>
      <c r="SZY39" s="34"/>
      <c r="SZZ39" s="34"/>
      <c r="TAA39" s="34"/>
      <c r="TAB39" s="34"/>
      <c r="TAC39" s="34"/>
      <c r="TAD39" s="34"/>
      <c r="TAE39" s="34"/>
      <c r="TAF39" s="34"/>
      <c r="TAG39" s="34"/>
      <c r="TAH39" s="34"/>
      <c r="TAI39" s="34"/>
      <c r="TAJ39" s="34"/>
      <c r="TAK39" s="34"/>
      <c r="TAL39" s="34"/>
      <c r="TAM39" s="34"/>
      <c r="TAN39" s="34"/>
      <c r="TAO39" s="34"/>
      <c r="TAP39" s="34"/>
      <c r="TAQ39" s="34"/>
      <c r="TAR39" s="34"/>
      <c r="TAS39" s="34"/>
      <c r="TAT39" s="34"/>
      <c r="TAU39" s="34"/>
      <c r="TAV39" s="34"/>
      <c r="TAW39" s="34"/>
      <c r="TAX39" s="34"/>
      <c r="TAY39" s="34"/>
      <c r="TAZ39" s="34"/>
      <c r="TBA39" s="34"/>
      <c r="TBB39" s="34"/>
      <c r="TBC39" s="34"/>
      <c r="TBD39" s="34"/>
      <c r="TBE39" s="34"/>
      <c r="TBF39" s="34"/>
      <c r="TBG39" s="34"/>
      <c r="TBH39" s="34"/>
      <c r="TBI39" s="34"/>
      <c r="TBJ39" s="34"/>
      <c r="TBK39" s="34"/>
      <c r="TBL39" s="34"/>
      <c r="TBM39" s="34"/>
      <c r="TBN39" s="34"/>
      <c r="TBO39" s="34"/>
      <c r="TBP39" s="34"/>
      <c r="TBQ39" s="34"/>
      <c r="TBR39" s="34"/>
      <c r="TBS39" s="34"/>
      <c r="TBT39" s="34"/>
      <c r="TBU39" s="34"/>
      <c r="TBV39" s="34"/>
      <c r="TBW39" s="34"/>
      <c r="TBX39" s="34"/>
      <c r="TBY39" s="34"/>
      <c r="TBZ39" s="34"/>
      <c r="TCA39" s="34"/>
      <c r="TCB39" s="34"/>
      <c r="TCC39" s="34"/>
      <c r="TCD39" s="34"/>
      <c r="TCE39" s="34"/>
      <c r="TCF39" s="34"/>
      <c r="TCG39" s="34"/>
      <c r="TCH39" s="34"/>
      <c r="TCI39" s="34"/>
      <c r="TCJ39" s="34"/>
      <c r="TCK39" s="34"/>
      <c r="TCL39" s="34"/>
      <c r="TCM39" s="34"/>
      <c r="TCN39" s="34"/>
      <c r="TCO39" s="34"/>
      <c r="TCP39" s="34"/>
      <c r="TCQ39" s="34"/>
      <c r="TCR39" s="34"/>
      <c r="TCS39" s="34"/>
      <c r="TCT39" s="34"/>
      <c r="TCU39" s="34"/>
      <c r="TCV39" s="34"/>
      <c r="TCW39" s="34"/>
      <c r="TCX39" s="34"/>
      <c r="TCY39" s="34"/>
      <c r="TCZ39" s="34"/>
      <c r="TDA39" s="34"/>
      <c r="TDB39" s="34"/>
      <c r="TDC39" s="34"/>
      <c r="TDD39" s="34"/>
      <c r="TDE39" s="34"/>
      <c r="TDF39" s="34"/>
      <c r="TDG39" s="34"/>
      <c r="TDH39" s="34"/>
      <c r="TDI39" s="34"/>
      <c r="TDJ39" s="34"/>
      <c r="TDK39" s="34"/>
      <c r="TDL39" s="34"/>
      <c r="TDM39" s="34"/>
      <c r="TDN39" s="34"/>
      <c r="TDO39" s="34"/>
      <c r="TDP39" s="34"/>
      <c r="TDQ39" s="34"/>
      <c r="TDR39" s="34"/>
      <c r="TDS39" s="34"/>
      <c r="TDT39" s="34"/>
      <c r="TDU39" s="34"/>
      <c r="TDV39" s="34"/>
      <c r="TDW39" s="34"/>
      <c r="TDX39" s="34"/>
      <c r="TDY39" s="34"/>
      <c r="TDZ39" s="34"/>
      <c r="TEA39" s="34"/>
      <c r="TEB39" s="34"/>
      <c r="TEC39" s="34"/>
      <c r="TED39" s="34"/>
      <c r="TEE39" s="34"/>
      <c r="TEF39" s="34"/>
      <c r="TEG39" s="34"/>
      <c r="TEH39" s="34"/>
      <c r="TEI39" s="34"/>
      <c r="TEJ39" s="34"/>
      <c r="TEK39" s="34"/>
      <c r="TEL39" s="34"/>
      <c r="TEM39" s="34"/>
      <c r="TEN39" s="34"/>
      <c r="TEO39" s="34"/>
      <c r="TEP39" s="34"/>
      <c r="TEQ39" s="34"/>
      <c r="TER39" s="34"/>
      <c r="TES39" s="34"/>
      <c r="TET39" s="34"/>
      <c r="TEU39" s="34"/>
      <c r="TEV39" s="34"/>
      <c r="TEW39" s="34"/>
      <c r="TEX39" s="34"/>
      <c r="TEY39" s="34"/>
      <c r="TEZ39" s="34"/>
      <c r="TFA39" s="34"/>
      <c r="TFB39" s="34"/>
      <c r="TFC39" s="34"/>
      <c r="TFD39" s="34"/>
      <c r="TFE39" s="34"/>
      <c r="TFF39" s="34"/>
      <c r="TFG39" s="34"/>
      <c r="TFH39" s="34"/>
      <c r="TFI39" s="34"/>
      <c r="TFJ39" s="34"/>
      <c r="TFK39" s="34"/>
      <c r="TFL39" s="34"/>
      <c r="TFM39" s="34"/>
      <c r="TFN39" s="34"/>
      <c r="TFO39" s="34"/>
      <c r="TFP39" s="34"/>
      <c r="TFQ39" s="34"/>
      <c r="TFR39" s="34"/>
      <c r="TFS39" s="34"/>
      <c r="TFT39" s="34"/>
      <c r="TFU39" s="34"/>
      <c r="TFV39" s="34"/>
      <c r="TFW39" s="34"/>
      <c r="TFX39" s="34"/>
      <c r="TFY39" s="34"/>
      <c r="TFZ39" s="34"/>
      <c r="TGA39" s="34"/>
      <c r="TGB39" s="34"/>
      <c r="TGC39" s="34"/>
      <c r="TGD39" s="34"/>
      <c r="TGE39" s="34"/>
      <c r="TGF39" s="34"/>
      <c r="TGG39" s="34"/>
      <c r="TGH39" s="34"/>
      <c r="TGI39" s="34"/>
      <c r="TGJ39" s="34"/>
      <c r="TGK39" s="34"/>
      <c r="TGL39" s="34"/>
      <c r="TGM39" s="34"/>
      <c r="TGN39" s="34"/>
      <c r="TGO39" s="34"/>
      <c r="TGP39" s="34"/>
      <c r="TGQ39" s="34"/>
      <c r="TGR39" s="34"/>
      <c r="TGS39" s="34"/>
      <c r="TGT39" s="34"/>
      <c r="TGU39" s="34"/>
      <c r="TGV39" s="34"/>
      <c r="TGW39" s="34"/>
      <c r="TGX39" s="34"/>
      <c r="TGY39" s="34"/>
      <c r="TGZ39" s="34"/>
      <c r="THA39" s="34"/>
      <c r="THB39" s="34"/>
      <c r="THC39" s="34"/>
      <c r="THD39" s="34"/>
      <c r="THE39" s="34"/>
      <c r="THF39" s="34"/>
      <c r="THG39" s="34"/>
      <c r="THH39" s="34"/>
      <c r="THI39" s="34"/>
      <c r="THJ39" s="34"/>
      <c r="THK39" s="34"/>
      <c r="THL39" s="34"/>
      <c r="THM39" s="34"/>
      <c r="THN39" s="34"/>
      <c r="THO39" s="34"/>
      <c r="THP39" s="34"/>
      <c r="THQ39" s="34"/>
      <c r="THR39" s="34"/>
      <c r="THS39" s="34"/>
      <c r="THT39" s="34"/>
      <c r="THU39" s="34"/>
      <c r="THV39" s="34"/>
      <c r="THW39" s="34"/>
      <c r="THX39" s="34"/>
      <c r="THY39" s="34"/>
      <c r="THZ39" s="34"/>
      <c r="TIA39" s="34"/>
      <c r="TIB39" s="34"/>
      <c r="TIC39" s="34"/>
      <c r="TID39" s="34"/>
      <c r="TIE39" s="34"/>
      <c r="TIF39" s="34"/>
      <c r="TIG39" s="34"/>
      <c r="TIH39" s="34"/>
      <c r="TII39" s="34"/>
      <c r="TIJ39" s="34"/>
      <c r="TIK39" s="34"/>
      <c r="TIL39" s="34"/>
      <c r="TIM39" s="34"/>
      <c r="TIN39" s="34"/>
      <c r="TIO39" s="34"/>
      <c r="TIP39" s="34"/>
      <c r="TIQ39" s="34"/>
      <c r="TIR39" s="34"/>
      <c r="TIS39" s="34"/>
      <c r="TIT39" s="34"/>
      <c r="TIU39" s="34"/>
      <c r="TIV39" s="34"/>
      <c r="TIW39" s="34"/>
      <c r="TIX39" s="34"/>
      <c r="TIY39" s="34"/>
      <c r="TIZ39" s="34"/>
      <c r="TJA39" s="34"/>
      <c r="TJB39" s="34"/>
      <c r="TJC39" s="34"/>
      <c r="TJD39" s="34"/>
      <c r="TJE39" s="34"/>
      <c r="TJF39" s="34"/>
      <c r="TJG39" s="34"/>
      <c r="TJH39" s="34"/>
      <c r="TJI39" s="34"/>
      <c r="TJJ39" s="34"/>
      <c r="TJK39" s="34"/>
      <c r="TJL39" s="34"/>
      <c r="TJM39" s="34"/>
      <c r="TJN39" s="34"/>
      <c r="TJO39" s="34"/>
      <c r="TJP39" s="34"/>
      <c r="TJQ39" s="34"/>
      <c r="TJR39" s="34"/>
      <c r="TJS39" s="34"/>
      <c r="TJT39" s="34"/>
      <c r="TJU39" s="34"/>
      <c r="TJV39" s="34"/>
      <c r="TJW39" s="34"/>
      <c r="TJX39" s="34"/>
      <c r="TJY39" s="34"/>
      <c r="TJZ39" s="34"/>
      <c r="TKA39" s="34"/>
      <c r="TKB39" s="34"/>
      <c r="TKC39" s="34"/>
      <c r="TKD39" s="34"/>
      <c r="TKE39" s="34"/>
      <c r="TKF39" s="34"/>
      <c r="TKG39" s="34"/>
      <c r="TKH39" s="34"/>
      <c r="TKI39" s="34"/>
      <c r="TKJ39" s="34"/>
      <c r="TKK39" s="34"/>
      <c r="TKL39" s="34"/>
      <c r="TKM39" s="34"/>
      <c r="TKN39" s="34"/>
      <c r="TKO39" s="34"/>
      <c r="TKP39" s="34"/>
      <c r="TKQ39" s="34"/>
      <c r="TKR39" s="34"/>
      <c r="TKS39" s="34"/>
      <c r="TKT39" s="34"/>
      <c r="TKU39" s="34"/>
      <c r="TKV39" s="34"/>
      <c r="TKW39" s="34"/>
      <c r="TKX39" s="34"/>
      <c r="TKY39" s="34"/>
      <c r="TKZ39" s="34"/>
      <c r="TLA39" s="34"/>
      <c r="TLB39" s="34"/>
      <c r="TLC39" s="34"/>
      <c r="TLD39" s="34"/>
      <c r="TLE39" s="34"/>
      <c r="TLF39" s="34"/>
      <c r="TLG39" s="34"/>
      <c r="TLH39" s="34"/>
      <c r="TLI39" s="34"/>
      <c r="TLJ39" s="34"/>
      <c r="TLK39" s="34"/>
      <c r="TLL39" s="34"/>
      <c r="TLM39" s="34"/>
      <c r="TLN39" s="34"/>
      <c r="TLO39" s="34"/>
      <c r="TLP39" s="34"/>
      <c r="TLQ39" s="34"/>
      <c r="TLR39" s="34"/>
      <c r="TLS39" s="34"/>
      <c r="TLT39" s="34"/>
      <c r="TLU39" s="34"/>
      <c r="TLV39" s="34"/>
      <c r="TLW39" s="34"/>
      <c r="TLX39" s="34"/>
      <c r="TLY39" s="34"/>
      <c r="TLZ39" s="34"/>
      <c r="TMA39" s="34"/>
      <c r="TMB39" s="34"/>
      <c r="TMC39" s="34"/>
      <c r="TMD39" s="34"/>
      <c r="TME39" s="34"/>
      <c r="TMF39" s="34"/>
      <c r="TMG39" s="34"/>
      <c r="TMH39" s="34"/>
      <c r="TMI39" s="34"/>
      <c r="TMJ39" s="34"/>
      <c r="TMK39" s="34"/>
      <c r="TML39" s="34"/>
      <c r="TMM39" s="34"/>
      <c r="TMN39" s="34"/>
      <c r="TMO39" s="34"/>
      <c r="TMP39" s="34"/>
      <c r="TMQ39" s="34"/>
      <c r="TMR39" s="34"/>
      <c r="TMS39" s="34"/>
      <c r="TMT39" s="34"/>
      <c r="TMU39" s="34"/>
      <c r="TMV39" s="34"/>
      <c r="TMW39" s="34"/>
      <c r="TMX39" s="34"/>
      <c r="TMY39" s="34"/>
      <c r="TMZ39" s="34"/>
      <c r="TNA39" s="34"/>
      <c r="TNB39" s="34"/>
      <c r="TNC39" s="34"/>
      <c r="TND39" s="34"/>
      <c r="TNE39" s="34"/>
      <c r="TNF39" s="34"/>
      <c r="TNG39" s="34"/>
      <c r="TNH39" s="34"/>
      <c r="TNI39" s="34"/>
      <c r="TNJ39" s="34"/>
      <c r="TNK39" s="34"/>
      <c r="TNL39" s="34"/>
      <c r="TNM39" s="34"/>
      <c r="TNN39" s="34"/>
      <c r="TNO39" s="34"/>
      <c r="TNP39" s="34"/>
      <c r="TNQ39" s="34"/>
      <c r="TNR39" s="34"/>
      <c r="TNS39" s="34"/>
      <c r="TNT39" s="34"/>
      <c r="TNU39" s="34"/>
      <c r="TNV39" s="34"/>
      <c r="TNW39" s="34"/>
      <c r="TNX39" s="34"/>
      <c r="TNY39" s="34"/>
      <c r="TNZ39" s="34"/>
      <c r="TOA39" s="34"/>
      <c r="TOB39" s="34"/>
      <c r="TOC39" s="34"/>
      <c r="TOD39" s="34"/>
      <c r="TOE39" s="34"/>
      <c r="TOF39" s="34"/>
      <c r="TOG39" s="34"/>
      <c r="TOH39" s="34"/>
      <c r="TOI39" s="34"/>
      <c r="TOJ39" s="34"/>
      <c r="TOK39" s="34"/>
      <c r="TOL39" s="34"/>
      <c r="TOM39" s="34"/>
      <c r="TON39" s="34"/>
      <c r="TOO39" s="34"/>
      <c r="TOP39" s="34"/>
      <c r="TOQ39" s="34"/>
      <c r="TOR39" s="34"/>
      <c r="TOS39" s="34"/>
      <c r="TOT39" s="34"/>
      <c r="TOU39" s="34"/>
      <c r="TOV39" s="34"/>
      <c r="TOW39" s="34"/>
      <c r="TOX39" s="34"/>
      <c r="TOY39" s="34"/>
      <c r="TOZ39" s="34"/>
      <c r="TPA39" s="34"/>
      <c r="TPB39" s="34"/>
      <c r="TPC39" s="34"/>
      <c r="TPD39" s="34"/>
      <c r="TPE39" s="34"/>
      <c r="TPF39" s="34"/>
      <c r="TPG39" s="34"/>
      <c r="TPH39" s="34"/>
      <c r="TPI39" s="34"/>
      <c r="TPJ39" s="34"/>
      <c r="TPK39" s="34"/>
      <c r="TPL39" s="34"/>
      <c r="TPM39" s="34"/>
      <c r="TPN39" s="34"/>
      <c r="TPO39" s="34"/>
      <c r="TPP39" s="34"/>
      <c r="TPQ39" s="34"/>
      <c r="TPR39" s="34"/>
      <c r="TPS39" s="34"/>
      <c r="TPT39" s="34"/>
      <c r="TPU39" s="34"/>
      <c r="TPV39" s="34"/>
      <c r="TPW39" s="34"/>
      <c r="TPX39" s="34"/>
      <c r="TPY39" s="34"/>
      <c r="TPZ39" s="34"/>
      <c r="TQA39" s="34"/>
      <c r="TQB39" s="34"/>
      <c r="TQC39" s="34"/>
      <c r="TQD39" s="34"/>
      <c r="TQE39" s="34"/>
      <c r="TQF39" s="34"/>
      <c r="TQG39" s="34"/>
      <c r="TQH39" s="34"/>
      <c r="TQI39" s="34"/>
      <c r="TQJ39" s="34"/>
      <c r="TQK39" s="34"/>
      <c r="TQL39" s="34"/>
      <c r="TQM39" s="34"/>
      <c r="TQN39" s="34"/>
      <c r="TQO39" s="34"/>
      <c r="TQP39" s="34"/>
      <c r="TQQ39" s="34"/>
      <c r="TQR39" s="34"/>
      <c r="TQS39" s="34"/>
      <c r="TQT39" s="34"/>
      <c r="TQU39" s="34"/>
      <c r="TQV39" s="34"/>
      <c r="TQW39" s="34"/>
      <c r="TQX39" s="34"/>
      <c r="TQY39" s="34"/>
      <c r="TQZ39" s="34"/>
      <c r="TRA39" s="34"/>
      <c r="TRB39" s="34"/>
      <c r="TRC39" s="34"/>
      <c r="TRD39" s="34"/>
      <c r="TRE39" s="34"/>
      <c r="TRF39" s="34"/>
      <c r="TRG39" s="34"/>
      <c r="TRH39" s="34"/>
      <c r="TRI39" s="34"/>
      <c r="TRJ39" s="34"/>
      <c r="TRK39" s="34"/>
      <c r="TRL39" s="34"/>
      <c r="TRM39" s="34"/>
      <c r="TRN39" s="34"/>
      <c r="TRO39" s="34"/>
      <c r="TRP39" s="34"/>
      <c r="TRQ39" s="34"/>
      <c r="TRR39" s="34"/>
      <c r="TRS39" s="34"/>
      <c r="TRT39" s="34"/>
      <c r="TRU39" s="34"/>
      <c r="TRV39" s="34"/>
      <c r="TRW39" s="34"/>
      <c r="TRX39" s="34"/>
      <c r="TRY39" s="34"/>
      <c r="TRZ39" s="34"/>
      <c r="TSA39" s="34"/>
      <c r="TSB39" s="34"/>
      <c r="TSC39" s="34"/>
      <c r="TSD39" s="34"/>
      <c r="TSE39" s="34"/>
      <c r="TSF39" s="34"/>
      <c r="TSG39" s="34"/>
      <c r="TSH39" s="34"/>
      <c r="TSI39" s="34"/>
      <c r="TSJ39" s="34"/>
      <c r="TSK39" s="34"/>
      <c r="TSL39" s="34"/>
      <c r="TSM39" s="34"/>
      <c r="TSN39" s="34"/>
      <c r="TSO39" s="34"/>
      <c r="TSP39" s="34"/>
      <c r="TSQ39" s="34"/>
      <c r="TSR39" s="34"/>
      <c r="TSS39" s="34"/>
      <c r="TST39" s="34"/>
      <c r="TSU39" s="34"/>
      <c r="TSV39" s="34"/>
      <c r="TSW39" s="34"/>
      <c r="TSX39" s="34"/>
      <c r="TSY39" s="34"/>
      <c r="TSZ39" s="34"/>
      <c r="TTA39" s="34"/>
      <c r="TTB39" s="34"/>
      <c r="TTC39" s="34"/>
      <c r="TTD39" s="34"/>
      <c r="TTE39" s="34"/>
      <c r="TTF39" s="34"/>
      <c r="TTG39" s="34"/>
      <c r="TTH39" s="34"/>
      <c r="TTI39" s="34"/>
      <c r="TTJ39" s="34"/>
      <c r="TTK39" s="34"/>
      <c r="TTL39" s="34"/>
      <c r="TTM39" s="34"/>
      <c r="TTN39" s="34"/>
      <c r="TTO39" s="34"/>
      <c r="TTP39" s="34"/>
      <c r="TTQ39" s="34"/>
      <c r="TTR39" s="34"/>
      <c r="TTS39" s="34"/>
      <c r="TTT39" s="34"/>
      <c r="TTU39" s="34"/>
      <c r="TTV39" s="34"/>
      <c r="TTW39" s="34"/>
      <c r="TTX39" s="34"/>
      <c r="TTY39" s="34"/>
      <c r="TTZ39" s="34"/>
      <c r="TUA39" s="34"/>
      <c r="TUB39" s="34"/>
      <c r="TUC39" s="34"/>
      <c r="TUD39" s="34"/>
      <c r="TUE39" s="34"/>
      <c r="TUF39" s="34"/>
      <c r="TUG39" s="34"/>
      <c r="TUH39" s="34"/>
      <c r="TUI39" s="34"/>
      <c r="TUJ39" s="34"/>
      <c r="TUK39" s="34"/>
      <c r="TUL39" s="34"/>
      <c r="TUM39" s="34"/>
      <c r="TUN39" s="34"/>
      <c r="TUO39" s="34"/>
      <c r="TUP39" s="34"/>
      <c r="TUQ39" s="34"/>
      <c r="TUR39" s="34"/>
      <c r="TUS39" s="34"/>
      <c r="TUT39" s="34"/>
      <c r="TUU39" s="34"/>
      <c r="TUV39" s="34"/>
      <c r="TUW39" s="34"/>
      <c r="TUX39" s="34"/>
      <c r="TUY39" s="34"/>
      <c r="TUZ39" s="34"/>
      <c r="TVA39" s="34"/>
      <c r="TVB39" s="34"/>
      <c r="TVC39" s="34"/>
      <c r="TVD39" s="34"/>
      <c r="TVE39" s="34"/>
      <c r="TVF39" s="34"/>
      <c r="TVG39" s="34"/>
      <c r="TVH39" s="34"/>
      <c r="TVI39" s="34"/>
      <c r="TVJ39" s="34"/>
      <c r="TVK39" s="34"/>
      <c r="TVL39" s="34"/>
      <c r="TVM39" s="34"/>
      <c r="TVN39" s="34"/>
      <c r="TVO39" s="34"/>
      <c r="TVP39" s="34"/>
      <c r="TVQ39" s="34"/>
      <c r="TVR39" s="34"/>
      <c r="TVS39" s="34"/>
      <c r="TVT39" s="34"/>
      <c r="TVU39" s="34"/>
      <c r="TVV39" s="34"/>
      <c r="TVW39" s="34"/>
      <c r="TVX39" s="34"/>
      <c r="TVY39" s="34"/>
      <c r="TVZ39" s="34"/>
      <c r="TWA39" s="34"/>
      <c r="TWB39" s="34"/>
      <c r="TWC39" s="34"/>
      <c r="TWD39" s="34"/>
      <c r="TWE39" s="34"/>
      <c r="TWF39" s="34"/>
      <c r="TWG39" s="34"/>
      <c r="TWH39" s="34"/>
      <c r="TWI39" s="34"/>
      <c r="TWJ39" s="34"/>
      <c r="TWK39" s="34"/>
      <c r="TWL39" s="34"/>
      <c r="TWM39" s="34"/>
      <c r="TWN39" s="34"/>
      <c r="TWO39" s="34"/>
      <c r="TWP39" s="34"/>
      <c r="TWQ39" s="34"/>
      <c r="TWR39" s="34"/>
      <c r="TWS39" s="34"/>
      <c r="TWT39" s="34"/>
      <c r="TWU39" s="34"/>
      <c r="TWV39" s="34"/>
      <c r="TWW39" s="34"/>
      <c r="TWX39" s="34"/>
      <c r="TWY39" s="34"/>
      <c r="TWZ39" s="34"/>
      <c r="TXA39" s="34"/>
      <c r="TXB39" s="34"/>
      <c r="TXC39" s="34"/>
      <c r="TXD39" s="34"/>
      <c r="TXE39" s="34"/>
      <c r="TXF39" s="34"/>
      <c r="TXG39" s="34"/>
      <c r="TXH39" s="34"/>
      <c r="TXI39" s="34"/>
      <c r="TXJ39" s="34"/>
      <c r="TXK39" s="34"/>
      <c r="TXL39" s="34"/>
      <c r="TXM39" s="34"/>
      <c r="TXN39" s="34"/>
      <c r="TXO39" s="34"/>
      <c r="TXP39" s="34"/>
      <c r="TXQ39" s="34"/>
      <c r="TXR39" s="34"/>
      <c r="TXS39" s="34"/>
      <c r="TXT39" s="34"/>
      <c r="TXU39" s="34"/>
      <c r="TXV39" s="34"/>
      <c r="TXW39" s="34"/>
      <c r="TXX39" s="34"/>
      <c r="TXY39" s="34"/>
      <c r="TXZ39" s="34"/>
      <c r="TYA39" s="34"/>
      <c r="TYB39" s="34"/>
      <c r="TYC39" s="34"/>
      <c r="TYD39" s="34"/>
      <c r="TYE39" s="34"/>
      <c r="TYF39" s="34"/>
      <c r="TYG39" s="34"/>
      <c r="TYH39" s="34"/>
      <c r="TYI39" s="34"/>
      <c r="TYJ39" s="34"/>
      <c r="TYK39" s="34"/>
      <c r="TYL39" s="34"/>
      <c r="TYM39" s="34"/>
      <c r="TYN39" s="34"/>
      <c r="TYO39" s="34"/>
      <c r="TYP39" s="34"/>
      <c r="TYQ39" s="34"/>
      <c r="TYR39" s="34"/>
      <c r="TYS39" s="34"/>
      <c r="TYT39" s="34"/>
      <c r="TYU39" s="34"/>
      <c r="TYV39" s="34"/>
      <c r="TYW39" s="34"/>
      <c r="TYX39" s="34"/>
      <c r="TYY39" s="34"/>
      <c r="TYZ39" s="34"/>
      <c r="TZA39" s="34"/>
      <c r="TZB39" s="34"/>
      <c r="TZC39" s="34"/>
      <c r="TZD39" s="34"/>
      <c r="TZE39" s="34"/>
      <c r="TZF39" s="34"/>
      <c r="TZG39" s="34"/>
      <c r="TZH39" s="34"/>
      <c r="TZI39" s="34"/>
      <c r="TZJ39" s="34"/>
      <c r="TZK39" s="34"/>
      <c r="TZL39" s="34"/>
      <c r="TZM39" s="34"/>
      <c r="TZN39" s="34"/>
      <c r="TZO39" s="34"/>
      <c r="TZP39" s="34"/>
      <c r="TZQ39" s="34"/>
      <c r="TZR39" s="34"/>
      <c r="TZS39" s="34"/>
      <c r="TZT39" s="34"/>
      <c r="TZU39" s="34"/>
      <c r="TZV39" s="34"/>
      <c r="TZW39" s="34"/>
      <c r="TZX39" s="34"/>
      <c r="TZY39" s="34"/>
      <c r="TZZ39" s="34"/>
      <c r="UAA39" s="34"/>
      <c r="UAB39" s="34"/>
      <c r="UAC39" s="34"/>
      <c r="UAD39" s="34"/>
      <c r="UAE39" s="34"/>
      <c r="UAF39" s="34"/>
      <c r="UAG39" s="34"/>
      <c r="UAH39" s="34"/>
      <c r="UAI39" s="34"/>
      <c r="UAJ39" s="34"/>
      <c r="UAK39" s="34"/>
      <c r="UAL39" s="34"/>
      <c r="UAM39" s="34"/>
      <c r="UAN39" s="34"/>
      <c r="UAO39" s="34"/>
      <c r="UAP39" s="34"/>
      <c r="UAQ39" s="34"/>
      <c r="UAR39" s="34"/>
      <c r="UAS39" s="34"/>
      <c r="UAT39" s="34"/>
      <c r="UAU39" s="34"/>
      <c r="UAV39" s="34"/>
      <c r="UAW39" s="34"/>
      <c r="UAX39" s="34"/>
      <c r="UAY39" s="34"/>
      <c r="UAZ39" s="34"/>
      <c r="UBA39" s="34"/>
      <c r="UBB39" s="34"/>
      <c r="UBC39" s="34"/>
      <c r="UBD39" s="34"/>
      <c r="UBE39" s="34"/>
      <c r="UBF39" s="34"/>
      <c r="UBG39" s="34"/>
      <c r="UBH39" s="34"/>
      <c r="UBI39" s="34"/>
      <c r="UBJ39" s="34"/>
      <c r="UBK39" s="34"/>
      <c r="UBL39" s="34"/>
      <c r="UBM39" s="34"/>
      <c r="UBN39" s="34"/>
      <c r="UBO39" s="34"/>
      <c r="UBP39" s="34"/>
      <c r="UBQ39" s="34"/>
      <c r="UBR39" s="34"/>
      <c r="UBS39" s="34"/>
      <c r="UBT39" s="34"/>
      <c r="UBU39" s="34"/>
      <c r="UBV39" s="34"/>
      <c r="UBW39" s="34"/>
      <c r="UBX39" s="34"/>
      <c r="UBY39" s="34"/>
      <c r="UBZ39" s="34"/>
      <c r="UCA39" s="34"/>
      <c r="UCB39" s="34"/>
      <c r="UCC39" s="34"/>
      <c r="UCD39" s="34"/>
      <c r="UCE39" s="34"/>
      <c r="UCF39" s="34"/>
      <c r="UCG39" s="34"/>
      <c r="UCH39" s="34"/>
      <c r="UCI39" s="34"/>
      <c r="UCJ39" s="34"/>
      <c r="UCK39" s="34"/>
      <c r="UCL39" s="34"/>
      <c r="UCM39" s="34"/>
      <c r="UCN39" s="34"/>
      <c r="UCO39" s="34"/>
      <c r="UCP39" s="34"/>
      <c r="UCQ39" s="34"/>
      <c r="UCR39" s="34"/>
      <c r="UCS39" s="34"/>
      <c r="UCT39" s="34"/>
      <c r="UCU39" s="34"/>
      <c r="UCV39" s="34"/>
      <c r="UCW39" s="34"/>
      <c r="UCX39" s="34"/>
      <c r="UCY39" s="34"/>
      <c r="UCZ39" s="34"/>
      <c r="UDA39" s="34"/>
      <c r="UDB39" s="34"/>
      <c r="UDC39" s="34"/>
      <c r="UDD39" s="34"/>
      <c r="UDE39" s="34"/>
      <c r="UDF39" s="34"/>
      <c r="UDG39" s="34"/>
      <c r="UDH39" s="34"/>
      <c r="UDI39" s="34"/>
      <c r="UDJ39" s="34"/>
      <c r="UDK39" s="34"/>
      <c r="UDL39" s="34"/>
      <c r="UDM39" s="34"/>
      <c r="UDN39" s="34"/>
      <c r="UDO39" s="34"/>
      <c r="UDP39" s="34"/>
      <c r="UDQ39" s="34"/>
      <c r="UDR39" s="34"/>
      <c r="UDS39" s="34"/>
      <c r="UDT39" s="34"/>
      <c r="UDU39" s="34"/>
      <c r="UDV39" s="34"/>
      <c r="UDW39" s="34"/>
      <c r="UDX39" s="34"/>
      <c r="UDY39" s="34"/>
      <c r="UDZ39" s="34"/>
      <c r="UEA39" s="34"/>
      <c r="UEB39" s="34"/>
      <c r="UEC39" s="34"/>
      <c r="UED39" s="34"/>
      <c r="UEE39" s="34"/>
      <c r="UEF39" s="34"/>
      <c r="UEG39" s="34"/>
      <c r="UEH39" s="34"/>
      <c r="UEI39" s="34"/>
      <c r="UEJ39" s="34"/>
      <c r="UEK39" s="34"/>
      <c r="UEL39" s="34"/>
      <c r="UEM39" s="34"/>
      <c r="UEN39" s="34"/>
      <c r="UEO39" s="34"/>
      <c r="UEP39" s="34"/>
      <c r="UEQ39" s="34"/>
      <c r="UER39" s="34"/>
      <c r="UES39" s="34"/>
      <c r="UET39" s="34"/>
      <c r="UEU39" s="34"/>
      <c r="UEV39" s="34"/>
      <c r="UEW39" s="34"/>
      <c r="UEX39" s="34"/>
      <c r="UEY39" s="34"/>
      <c r="UEZ39" s="34"/>
      <c r="UFA39" s="34"/>
      <c r="UFB39" s="34"/>
      <c r="UFC39" s="34"/>
      <c r="UFD39" s="34"/>
      <c r="UFE39" s="34"/>
      <c r="UFF39" s="34"/>
      <c r="UFG39" s="34"/>
      <c r="UFH39" s="34"/>
      <c r="UFI39" s="34"/>
      <c r="UFJ39" s="34"/>
      <c r="UFK39" s="34"/>
      <c r="UFL39" s="34"/>
      <c r="UFM39" s="34"/>
      <c r="UFN39" s="34"/>
      <c r="UFO39" s="34"/>
      <c r="UFP39" s="34"/>
      <c r="UFQ39" s="34"/>
      <c r="UFR39" s="34"/>
      <c r="UFS39" s="34"/>
      <c r="UFT39" s="34"/>
      <c r="UFU39" s="34"/>
      <c r="UFV39" s="34"/>
      <c r="UFW39" s="34"/>
      <c r="UFX39" s="34"/>
      <c r="UFY39" s="34"/>
      <c r="UFZ39" s="34"/>
      <c r="UGA39" s="34"/>
      <c r="UGB39" s="34"/>
      <c r="UGC39" s="34"/>
      <c r="UGD39" s="34"/>
      <c r="UGE39" s="34"/>
      <c r="UGF39" s="34"/>
      <c r="UGG39" s="34"/>
      <c r="UGH39" s="34"/>
      <c r="UGI39" s="34"/>
      <c r="UGJ39" s="34"/>
      <c r="UGK39" s="34"/>
      <c r="UGL39" s="34"/>
      <c r="UGM39" s="34"/>
      <c r="UGN39" s="34"/>
      <c r="UGO39" s="34"/>
      <c r="UGP39" s="34"/>
      <c r="UGQ39" s="34"/>
      <c r="UGR39" s="34"/>
      <c r="UGS39" s="34"/>
      <c r="UGT39" s="34"/>
      <c r="UGU39" s="34"/>
      <c r="UGV39" s="34"/>
      <c r="UGW39" s="34"/>
      <c r="UGX39" s="34"/>
      <c r="UGY39" s="34"/>
      <c r="UGZ39" s="34"/>
      <c r="UHA39" s="34"/>
      <c r="UHB39" s="34"/>
      <c r="UHC39" s="34"/>
      <c r="UHD39" s="34"/>
      <c r="UHE39" s="34"/>
      <c r="UHF39" s="34"/>
      <c r="UHG39" s="34"/>
      <c r="UHH39" s="34"/>
      <c r="UHI39" s="34"/>
      <c r="UHJ39" s="34"/>
      <c r="UHK39" s="34"/>
      <c r="UHL39" s="34"/>
      <c r="UHM39" s="34"/>
      <c r="UHN39" s="34"/>
      <c r="UHO39" s="34"/>
      <c r="UHP39" s="34"/>
      <c r="UHQ39" s="34"/>
      <c r="UHR39" s="34"/>
      <c r="UHS39" s="34"/>
      <c r="UHT39" s="34"/>
      <c r="UHU39" s="34"/>
      <c r="UHV39" s="34"/>
      <c r="UHW39" s="34"/>
      <c r="UHX39" s="34"/>
      <c r="UHY39" s="34"/>
      <c r="UHZ39" s="34"/>
      <c r="UIA39" s="34"/>
      <c r="UIB39" s="34"/>
      <c r="UIC39" s="34"/>
      <c r="UID39" s="34"/>
      <c r="UIE39" s="34"/>
      <c r="UIF39" s="34"/>
      <c r="UIG39" s="34"/>
      <c r="UIH39" s="34"/>
      <c r="UII39" s="34"/>
      <c r="UIJ39" s="34"/>
      <c r="UIK39" s="34"/>
      <c r="UIL39" s="34"/>
      <c r="UIM39" s="34"/>
      <c r="UIN39" s="34"/>
      <c r="UIO39" s="34"/>
      <c r="UIP39" s="34"/>
      <c r="UIQ39" s="34"/>
      <c r="UIR39" s="34"/>
      <c r="UIS39" s="34"/>
      <c r="UIT39" s="34"/>
      <c r="UIU39" s="34"/>
      <c r="UIV39" s="34"/>
      <c r="UIW39" s="34"/>
      <c r="UIX39" s="34"/>
      <c r="UIY39" s="34"/>
      <c r="UIZ39" s="34"/>
      <c r="UJA39" s="34"/>
      <c r="UJB39" s="34"/>
      <c r="UJC39" s="34"/>
      <c r="UJD39" s="34"/>
      <c r="UJE39" s="34"/>
      <c r="UJF39" s="34"/>
      <c r="UJG39" s="34"/>
      <c r="UJH39" s="34"/>
      <c r="UJI39" s="34"/>
      <c r="UJJ39" s="34"/>
      <c r="UJK39" s="34"/>
      <c r="UJL39" s="34"/>
      <c r="UJM39" s="34"/>
      <c r="UJN39" s="34"/>
      <c r="UJO39" s="34"/>
      <c r="UJP39" s="34"/>
      <c r="UJQ39" s="34"/>
      <c r="UJR39" s="34"/>
      <c r="UJS39" s="34"/>
      <c r="UJT39" s="34"/>
      <c r="UJU39" s="34"/>
      <c r="UJV39" s="34"/>
      <c r="UJW39" s="34"/>
      <c r="UJX39" s="34"/>
      <c r="UJY39" s="34"/>
      <c r="UJZ39" s="34"/>
      <c r="UKA39" s="34"/>
      <c r="UKB39" s="34"/>
      <c r="UKC39" s="34"/>
      <c r="UKD39" s="34"/>
      <c r="UKE39" s="34"/>
      <c r="UKF39" s="34"/>
      <c r="UKG39" s="34"/>
      <c r="UKH39" s="34"/>
      <c r="UKI39" s="34"/>
      <c r="UKJ39" s="34"/>
      <c r="UKK39" s="34"/>
      <c r="UKL39" s="34"/>
      <c r="UKM39" s="34"/>
      <c r="UKN39" s="34"/>
      <c r="UKO39" s="34"/>
      <c r="UKP39" s="34"/>
      <c r="UKQ39" s="34"/>
      <c r="UKR39" s="34"/>
      <c r="UKS39" s="34"/>
      <c r="UKT39" s="34"/>
      <c r="UKU39" s="34"/>
      <c r="UKV39" s="34"/>
      <c r="UKW39" s="34"/>
      <c r="UKX39" s="34"/>
      <c r="UKY39" s="34"/>
      <c r="UKZ39" s="34"/>
      <c r="ULA39" s="34"/>
      <c r="ULB39" s="34"/>
      <c r="ULC39" s="34"/>
      <c r="ULD39" s="34"/>
      <c r="ULE39" s="34"/>
      <c r="ULF39" s="34"/>
      <c r="ULG39" s="34"/>
      <c r="ULH39" s="34"/>
      <c r="ULI39" s="34"/>
      <c r="ULJ39" s="34"/>
      <c r="ULK39" s="34"/>
      <c r="ULL39" s="34"/>
      <c r="ULM39" s="34"/>
      <c r="ULN39" s="34"/>
      <c r="ULO39" s="34"/>
      <c r="ULP39" s="34"/>
      <c r="ULQ39" s="34"/>
      <c r="ULR39" s="34"/>
      <c r="ULS39" s="34"/>
      <c r="ULT39" s="34"/>
      <c r="ULU39" s="34"/>
      <c r="ULV39" s="34"/>
      <c r="ULW39" s="34"/>
      <c r="ULX39" s="34"/>
      <c r="ULY39" s="34"/>
      <c r="ULZ39" s="34"/>
      <c r="UMA39" s="34"/>
      <c r="UMB39" s="34"/>
      <c r="UMC39" s="34"/>
      <c r="UMD39" s="34"/>
      <c r="UME39" s="34"/>
      <c r="UMF39" s="34"/>
      <c r="UMG39" s="34"/>
      <c r="UMH39" s="34"/>
      <c r="UMI39" s="34"/>
      <c r="UMJ39" s="34"/>
      <c r="UMK39" s="34"/>
      <c r="UML39" s="34"/>
      <c r="UMM39" s="34"/>
      <c r="UMN39" s="34"/>
      <c r="UMO39" s="34"/>
      <c r="UMP39" s="34"/>
      <c r="UMQ39" s="34"/>
      <c r="UMR39" s="34"/>
      <c r="UMS39" s="34"/>
      <c r="UMT39" s="34"/>
      <c r="UMU39" s="34"/>
      <c r="UMV39" s="34"/>
      <c r="UMW39" s="34"/>
      <c r="UMX39" s="34"/>
      <c r="UMY39" s="34"/>
      <c r="UMZ39" s="34"/>
      <c r="UNA39" s="34"/>
      <c r="UNB39" s="34"/>
      <c r="UNC39" s="34"/>
      <c r="UND39" s="34"/>
      <c r="UNE39" s="34"/>
      <c r="UNF39" s="34"/>
      <c r="UNG39" s="34"/>
      <c r="UNH39" s="34"/>
      <c r="UNI39" s="34"/>
      <c r="UNJ39" s="34"/>
      <c r="UNK39" s="34"/>
      <c r="UNL39" s="34"/>
      <c r="UNM39" s="34"/>
      <c r="UNN39" s="34"/>
      <c r="UNO39" s="34"/>
      <c r="UNP39" s="34"/>
      <c r="UNQ39" s="34"/>
      <c r="UNR39" s="34"/>
      <c r="UNS39" s="34"/>
      <c r="UNT39" s="34"/>
      <c r="UNU39" s="34"/>
      <c r="UNV39" s="34"/>
      <c r="UNW39" s="34"/>
      <c r="UNX39" s="34"/>
      <c r="UNY39" s="34"/>
      <c r="UNZ39" s="34"/>
      <c r="UOA39" s="34"/>
      <c r="UOB39" s="34"/>
      <c r="UOC39" s="34"/>
      <c r="UOD39" s="34"/>
      <c r="UOE39" s="34"/>
      <c r="UOF39" s="34"/>
      <c r="UOG39" s="34"/>
      <c r="UOH39" s="34"/>
      <c r="UOI39" s="34"/>
      <c r="UOJ39" s="34"/>
      <c r="UOK39" s="34"/>
      <c r="UOL39" s="34"/>
      <c r="UOM39" s="34"/>
      <c r="UON39" s="34"/>
      <c r="UOO39" s="34"/>
      <c r="UOP39" s="34"/>
      <c r="UOQ39" s="34"/>
      <c r="UOR39" s="34"/>
      <c r="UOS39" s="34"/>
      <c r="UOT39" s="34"/>
      <c r="UOU39" s="34"/>
      <c r="UOV39" s="34"/>
      <c r="UOW39" s="34"/>
      <c r="UOX39" s="34"/>
      <c r="UOY39" s="34"/>
      <c r="UOZ39" s="34"/>
      <c r="UPA39" s="34"/>
      <c r="UPB39" s="34"/>
      <c r="UPC39" s="34"/>
      <c r="UPD39" s="34"/>
      <c r="UPE39" s="34"/>
      <c r="UPF39" s="34"/>
      <c r="UPG39" s="34"/>
      <c r="UPH39" s="34"/>
      <c r="UPI39" s="34"/>
      <c r="UPJ39" s="34"/>
      <c r="UPK39" s="34"/>
      <c r="UPL39" s="34"/>
      <c r="UPM39" s="34"/>
      <c r="UPN39" s="34"/>
      <c r="UPO39" s="34"/>
      <c r="UPP39" s="34"/>
      <c r="UPQ39" s="34"/>
      <c r="UPR39" s="34"/>
      <c r="UPS39" s="34"/>
      <c r="UPT39" s="34"/>
      <c r="UPU39" s="34"/>
      <c r="UPV39" s="34"/>
      <c r="UPW39" s="34"/>
      <c r="UPX39" s="34"/>
      <c r="UPY39" s="34"/>
      <c r="UPZ39" s="34"/>
      <c r="UQA39" s="34"/>
      <c r="UQB39" s="34"/>
      <c r="UQC39" s="34"/>
      <c r="UQD39" s="34"/>
      <c r="UQE39" s="34"/>
      <c r="UQF39" s="34"/>
      <c r="UQG39" s="34"/>
      <c r="UQH39" s="34"/>
      <c r="UQI39" s="34"/>
      <c r="UQJ39" s="34"/>
      <c r="UQK39" s="34"/>
      <c r="UQL39" s="34"/>
      <c r="UQM39" s="34"/>
      <c r="UQN39" s="34"/>
      <c r="UQO39" s="34"/>
      <c r="UQP39" s="34"/>
      <c r="UQQ39" s="34"/>
      <c r="UQR39" s="34"/>
      <c r="UQS39" s="34"/>
      <c r="UQT39" s="34"/>
      <c r="UQU39" s="34"/>
      <c r="UQV39" s="34"/>
      <c r="UQW39" s="34"/>
      <c r="UQX39" s="34"/>
      <c r="UQY39" s="34"/>
      <c r="UQZ39" s="34"/>
      <c r="URA39" s="34"/>
      <c r="URB39" s="34"/>
      <c r="URC39" s="34"/>
      <c r="URD39" s="34"/>
      <c r="URE39" s="34"/>
      <c r="URF39" s="34"/>
      <c r="URG39" s="34"/>
      <c r="URH39" s="34"/>
      <c r="URI39" s="34"/>
      <c r="URJ39" s="34"/>
      <c r="URK39" s="34"/>
      <c r="URL39" s="34"/>
      <c r="URM39" s="34"/>
      <c r="URN39" s="34"/>
      <c r="URO39" s="34"/>
      <c r="URP39" s="34"/>
      <c r="URQ39" s="34"/>
      <c r="URR39" s="34"/>
      <c r="URS39" s="34"/>
      <c r="URT39" s="34"/>
      <c r="URU39" s="34"/>
      <c r="URV39" s="34"/>
      <c r="URW39" s="34"/>
      <c r="URX39" s="34"/>
      <c r="URY39" s="34"/>
      <c r="URZ39" s="34"/>
      <c r="USA39" s="34"/>
      <c r="USB39" s="34"/>
      <c r="USC39" s="34"/>
      <c r="USD39" s="34"/>
      <c r="USE39" s="34"/>
      <c r="USF39" s="34"/>
      <c r="USG39" s="34"/>
      <c r="USH39" s="34"/>
      <c r="USI39" s="34"/>
      <c r="USJ39" s="34"/>
      <c r="USK39" s="34"/>
      <c r="USL39" s="34"/>
      <c r="USM39" s="34"/>
      <c r="USN39" s="34"/>
      <c r="USO39" s="34"/>
      <c r="USP39" s="34"/>
      <c r="USQ39" s="34"/>
      <c r="USR39" s="34"/>
      <c r="USS39" s="34"/>
      <c r="UST39" s="34"/>
      <c r="USU39" s="34"/>
      <c r="USV39" s="34"/>
      <c r="USW39" s="34"/>
      <c r="USX39" s="34"/>
      <c r="USY39" s="34"/>
      <c r="USZ39" s="34"/>
      <c r="UTA39" s="34"/>
      <c r="UTB39" s="34"/>
      <c r="UTC39" s="34"/>
      <c r="UTD39" s="34"/>
      <c r="UTE39" s="34"/>
      <c r="UTF39" s="34"/>
      <c r="UTG39" s="34"/>
      <c r="UTH39" s="34"/>
      <c r="UTI39" s="34"/>
      <c r="UTJ39" s="34"/>
      <c r="UTK39" s="34"/>
      <c r="UTL39" s="34"/>
      <c r="UTM39" s="34"/>
      <c r="UTN39" s="34"/>
      <c r="UTO39" s="34"/>
      <c r="UTP39" s="34"/>
      <c r="UTQ39" s="34"/>
      <c r="UTR39" s="34"/>
      <c r="UTS39" s="34"/>
      <c r="UTT39" s="34"/>
      <c r="UTU39" s="34"/>
      <c r="UTV39" s="34"/>
      <c r="UTW39" s="34"/>
      <c r="UTX39" s="34"/>
      <c r="UTY39" s="34"/>
      <c r="UTZ39" s="34"/>
      <c r="UUA39" s="34"/>
      <c r="UUB39" s="34"/>
      <c r="UUC39" s="34"/>
      <c r="UUD39" s="34"/>
      <c r="UUE39" s="34"/>
      <c r="UUF39" s="34"/>
      <c r="UUG39" s="34"/>
      <c r="UUH39" s="34"/>
      <c r="UUI39" s="34"/>
      <c r="UUJ39" s="34"/>
      <c r="UUK39" s="34"/>
      <c r="UUL39" s="34"/>
      <c r="UUM39" s="34"/>
      <c r="UUN39" s="34"/>
      <c r="UUO39" s="34"/>
      <c r="UUP39" s="34"/>
      <c r="UUQ39" s="34"/>
      <c r="UUR39" s="34"/>
      <c r="UUS39" s="34"/>
      <c r="UUT39" s="34"/>
      <c r="UUU39" s="34"/>
      <c r="UUV39" s="34"/>
      <c r="UUW39" s="34"/>
      <c r="UUX39" s="34"/>
      <c r="UUY39" s="34"/>
      <c r="UUZ39" s="34"/>
      <c r="UVA39" s="34"/>
      <c r="UVB39" s="34"/>
      <c r="UVC39" s="34"/>
      <c r="UVD39" s="34"/>
      <c r="UVE39" s="34"/>
      <c r="UVF39" s="34"/>
      <c r="UVG39" s="34"/>
      <c r="UVH39" s="34"/>
      <c r="UVI39" s="34"/>
      <c r="UVJ39" s="34"/>
      <c r="UVK39" s="34"/>
      <c r="UVL39" s="34"/>
      <c r="UVM39" s="34"/>
      <c r="UVN39" s="34"/>
      <c r="UVO39" s="34"/>
      <c r="UVP39" s="34"/>
      <c r="UVQ39" s="34"/>
      <c r="UVR39" s="34"/>
      <c r="UVS39" s="34"/>
      <c r="UVT39" s="34"/>
      <c r="UVU39" s="34"/>
      <c r="UVV39" s="34"/>
      <c r="UVW39" s="34"/>
      <c r="UVX39" s="34"/>
      <c r="UVY39" s="34"/>
      <c r="UVZ39" s="34"/>
      <c r="UWA39" s="34"/>
      <c r="UWB39" s="34"/>
      <c r="UWC39" s="34"/>
      <c r="UWD39" s="34"/>
      <c r="UWE39" s="34"/>
      <c r="UWF39" s="34"/>
      <c r="UWG39" s="34"/>
      <c r="UWH39" s="34"/>
      <c r="UWI39" s="34"/>
      <c r="UWJ39" s="34"/>
      <c r="UWK39" s="34"/>
      <c r="UWL39" s="34"/>
      <c r="UWM39" s="34"/>
      <c r="UWN39" s="34"/>
      <c r="UWO39" s="34"/>
      <c r="UWP39" s="34"/>
      <c r="UWQ39" s="34"/>
      <c r="UWR39" s="34"/>
      <c r="UWS39" s="34"/>
      <c r="UWT39" s="34"/>
      <c r="UWU39" s="34"/>
      <c r="UWV39" s="34"/>
      <c r="UWW39" s="34"/>
      <c r="UWX39" s="34"/>
      <c r="UWY39" s="34"/>
      <c r="UWZ39" s="34"/>
      <c r="UXA39" s="34"/>
      <c r="UXB39" s="34"/>
      <c r="UXC39" s="34"/>
      <c r="UXD39" s="34"/>
      <c r="UXE39" s="34"/>
      <c r="UXF39" s="34"/>
      <c r="UXG39" s="34"/>
      <c r="UXH39" s="34"/>
      <c r="UXI39" s="34"/>
      <c r="UXJ39" s="34"/>
      <c r="UXK39" s="34"/>
      <c r="UXL39" s="34"/>
      <c r="UXM39" s="34"/>
      <c r="UXN39" s="34"/>
      <c r="UXO39" s="34"/>
      <c r="UXP39" s="34"/>
      <c r="UXQ39" s="34"/>
      <c r="UXR39" s="34"/>
      <c r="UXS39" s="34"/>
      <c r="UXT39" s="34"/>
      <c r="UXU39" s="34"/>
      <c r="UXV39" s="34"/>
      <c r="UXW39" s="34"/>
      <c r="UXX39" s="34"/>
      <c r="UXY39" s="34"/>
      <c r="UXZ39" s="34"/>
      <c r="UYA39" s="34"/>
      <c r="UYB39" s="34"/>
      <c r="UYC39" s="34"/>
      <c r="UYD39" s="34"/>
      <c r="UYE39" s="34"/>
      <c r="UYF39" s="34"/>
      <c r="UYG39" s="34"/>
      <c r="UYH39" s="34"/>
      <c r="UYI39" s="34"/>
      <c r="UYJ39" s="34"/>
      <c r="UYK39" s="34"/>
      <c r="UYL39" s="34"/>
      <c r="UYM39" s="34"/>
      <c r="UYN39" s="34"/>
      <c r="UYO39" s="34"/>
      <c r="UYP39" s="34"/>
      <c r="UYQ39" s="34"/>
      <c r="UYR39" s="34"/>
      <c r="UYS39" s="34"/>
      <c r="UYT39" s="34"/>
      <c r="UYU39" s="34"/>
      <c r="UYV39" s="34"/>
      <c r="UYW39" s="34"/>
      <c r="UYX39" s="34"/>
      <c r="UYY39" s="34"/>
      <c r="UYZ39" s="34"/>
      <c r="UZA39" s="34"/>
      <c r="UZB39" s="34"/>
      <c r="UZC39" s="34"/>
      <c r="UZD39" s="34"/>
      <c r="UZE39" s="34"/>
      <c r="UZF39" s="34"/>
      <c r="UZG39" s="34"/>
      <c r="UZH39" s="34"/>
      <c r="UZI39" s="34"/>
      <c r="UZJ39" s="34"/>
      <c r="UZK39" s="34"/>
      <c r="UZL39" s="34"/>
      <c r="UZM39" s="34"/>
      <c r="UZN39" s="34"/>
      <c r="UZO39" s="34"/>
      <c r="UZP39" s="34"/>
      <c r="UZQ39" s="34"/>
      <c r="UZR39" s="34"/>
      <c r="UZS39" s="34"/>
      <c r="UZT39" s="34"/>
      <c r="UZU39" s="34"/>
      <c r="UZV39" s="34"/>
      <c r="UZW39" s="34"/>
      <c r="UZX39" s="34"/>
      <c r="UZY39" s="34"/>
      <c r="UZZ39" s="34"/>
      <c r="VAA39" s="34"/>
      <c r="VAB39" s="34"/>
      <c r="VAC39" s="34"/>
      <c r="VAD39" s="34"/>
      <c r="VAE39" s="34"/>
      <c r="VAF39" s="34"/>
      <c r="VAG39" s="34"/>
      <c r="VAH39" s="34"/>
      <c r="VAI39" s="34"/>
      <c r="VAJ39" s="34"/>
      <c r="VAK39" s="34"/>
      <c r="VAL39" s="34"/>
      <c r="VAM39" s="34"/>
      <c r="VAN39" s="34"/>
      <c r="VAO39" s="34"/>
      <c r="VAP39" s="34"/>
      <c r="VAQ39" s="34"/>
      <c r="VAR39" s="34"/>
      <c r="VAS39" s="34"/>
      <c r="VAT39" s="34"/>
      <c r="VAU39" s="34"/>
      <c r="VAV39" s="34"/>
      <c r="VAW39" s="34"/>
      <c r="VAX39" s="34"/>
      <c r="VAY39" s="34"/>
      <c r="VAZ39" s="34"/>
      <c r="VBA39" s="34"/>
      <c r="VBB39" s="34"/>
      <c r="VBC39" s="34"/>
      <c r="VBD39" s="34"/>
      <c r="VBE39" s="34"/>
      <c r="VBF39" s="34"/>
      <c r="VBG39" s="34"/>
      <c r="VBH39" s="34"/>
      <c r="VBI39" s="34"/>
      <c r="VBJ39" s="34"/>
      <c r="VBK39" s="34"/>
      <c r="VBL39" s="34"/>
      <c r="VBM39" s="34"/>
      <c r="VBN39" s="34"/>
      <c r="VBO39" s="34"/>
      <c r="VBP39" s="34"/>
      <c r="VBQ39" s="34"/>
      <c r="VBR39" s="34"/>
      <c r="VBS39" s="34"/>
      <c r="VBT39" s="34"/>
      <c r="VBU39" s="34"/>
      <c r="VBV39" s="34"/>
      <c r="VBW39" s="34"/>
      <c r="VBX39" s="34"/>
      <c r="VBY39" s="34"/>
      <c r="VBZ39" s="34"/>
      <c r="VCA39" s="34"/>
      <c r="VCB39" s="34"/>
      <c r="VCC39" s="34"/>
      <c r="VCD39" s="34"/>
      <c r="VCE39" s="34"/>
      <c r="VCF39" s="34"/>
      <c r="VCG39" s="34"/>
      <c r="VCH39" s="34"/>
      <c r="VCI39" s="34"/>
      <c r="VCJ39" s="34"/>
      <c r="VCK39" s="34"/>
      <c r="VCL39" s="34"/>
      <c r="VCM39" s="34"/>
      <c r="VCN39" s="34"/>
      <c r="VCO39" s="34"/>
      <c r="VCP39" s="34"/>
      <c r="VCQ39" s="34"/>
      <c r="VCR39" s="34"/>
      <c r="VCS39" s="34"/>
      <c r="VCT39" s="34"/>
      <c r="VCU39" s="34"/>
      <c r="VCV39" s="34"/>
      <c r="VCW39" s="34"/>
      <c r="VCX39" s="34"/>
      <c r="VCY39" s="34"/>
      <c r="VCZ39" s="34"/>
      <c r="VDA39" s="34"/>
      <c r="VDB39" s="34"/>
      <c r="VDC39" s="34"/>
      <c r="VDD39" s="34"/>
      <c r="VDE39" s="34"/>
      <c r="VDF39" s="34"/>
      <c r="VDG39" s="34"/>
      <c r="VDH39" s="34"/>
      <c r="VDI39" s="34"/>
      <c r="VDJ39" s="34"/>
      <c r="VDK39" s="34"/>
      <c r="VDL39" s="34"/>
      <c r="VDM39" s="34"/>
      <c r="VDN39" s="34"/>
      <c r="VDO39" s="34"/>
      <c r="VDP39" s="34"/>
      <c r="VDQ39" s="34"/>
      <c r="VDR39" s="34"/>
      <c r="VDS39" s="34"/>
      <c r="VDT39" s="34"/>
      <c r="VDU39" s="34"/>
      <c r="VDV39" s="34"/>
      <c r="VDW39" s="34"/>
      <c r="VDX39" s="34"/>
      <c r="VDY39" s="34"/>
      <c r="VDZ39" s="34"/>
      <c r="VEA39" s="34"/>
      <c r="VEB39" s="34"/>
      <c r="VEC39" s="34"/>
      <c r="VED39" s="34"/>
      <c r="VEE39" s="34"/>
      <c r="VEF39" s="34"/>
      <c r="VEG39" s="34"/>
      <c r="VEH39" s="34"/>
      <c r="VEI39" s="34"/>
      <c r="VEJ39" s="34"/>
      <c r="VEK39" s="34"/>
      <c r="VEL39" s="34"/>
      <c r="VEM39" s="34"/>
      <c r="VEN39" s="34"/>
      <c r="VEO39" s="34"/>
      <c r="VEP39" s="34"/>
      <c r="VEQ39" s="34"/>
      <c r="VER39" s="34"/>
      <c r="VES39" s="34"/>
      <c r="VET39" s="34"/>
      <c r="VEU39" s="34"/>
      <c r="VEV39" s="34"/>
      <c r="VEW39" s="34"/>
      <c r="VEX39" s="34"/>
      <c r="VEY39" s="34"/>
      <c r="VEZ39" s="34"/>
      <c r="VFA39" s="34"/>
      <c r="VFB39" s="34"/>
      <c r="VFC39" s="34"/>
      <c r="VFD39" s="34"/>
      <c r="VFE39" s="34"/>
      <c r="VFF39" s="34"/>
      <c r="VFG39" s="34"/>
      <c r="VFH39" s="34"/>
      <c r="VFI39" s="34"/>
      <c r="VFJ39" s="34"/>
      <c r="VFK39" s="34"/>
      <c r="VFL39" s="34"/>
      <c r="VFM39" s="34"/>
      <c r="VFN39" s="34"/>
      <c r="VFO39" s="34"/>
      <c r="VFP39" s="34"/>
      <c r="VFQ39" s="34"/>
      <c r="VFR39" s="34"/>
      <c r="VFS39" s="34"/>
      <c r="VFT39" s="34"/>
      <c r="VFU39" s="34"/>
      <c r="VFV39" s="34"/>
      <c r="VFW39" s="34"/>
      <c r="VFX39" s="34"/>
      <c r="VFY39" s="34"/>
      <c r="VFZ39" s="34"/>
      <c r="VGA39" s="34"/>
      <c r="VGB39" s="34"/>
      <c r="VGC39" s="34"/>
      <c r="VGD39" s="34"/>
      <c r="VGE39" s="34"/>
      <c r="VGF39" s="34"/>
      <c r="VGG39" s="34"/>
      <c r="VGH39" s="34"/>
      <c r="VGI39" s="34"/>
      <c r="VGJ39" s="34"/>
      <c r="VGK39" s="34"/>
      <c r="VGL39" s="34"/>
      <c r="VGM39" s="34"/>
      <c r="VGN39" s="34"/>
      <c r="VGO39" s="34"/>
      <c r="VGP39" s="34"/>
      <c r="VGQ39" s="34"/>
      <c r="VGR39" s="34"/>
      <c r="VGS39" s="34"/>
      <c r="VGT39" s="34"/>
      <c r="VGU39" s="34"/>
      <c r="VGV39" s="34"/>
      <c r="VGW39" s="34"/>
      <c r="VGX39" s="34"/>
      <c r="VGY39" s="34"/>
      <c r="VGZ39" s="34"/>
      <c r="VHA39" s="34"/>
      <c r="VHB39" s="34"/>
      <c r="VHC39" s="34"/>
      <c r="VHD39" s="34"/>
      <c r="VHE39" s="34"/>
      <c r="VHF39" s="34"/>
      <c r="VHG39" s="34"/>
      <c r="VHH39" s="34"/>
      <c r="VHI39" s="34"/>
      <c r="VHJ39" s="34"/>
      <c r="VHK39" s="34"/>
      <c r="VHL39" s="34"/>
      <c r="VHM39" s="34"/>
      <c r="VHN39" s="34"/>
      <c r="VHO39" s="34"/>
      <c r="VHP39" s="34"/>
      <c r="VHQ39" s="34"/>
      <c r="VHR39" s="34"/>
      <c r="VHS39" s="34"/>
      <c r="VHT39" s="34"/>
      <c r="VHU39" s="34"/>
      <c r="VHV39" s="34"/>
      <c r="VHW39" s="34"/>
      <c r="VHX39" s="34"/>
      <c r="VHY39" s="34"/>
      <c r="VHZ39" s="34"/>
      <c r="VIA39" s="34"/>
      <c r="VIB39" s="34"/>
      <c r="VIC39" s="34"/>
      <c r="VID39" s="34"/>
      <c r="VIE39" s="34"/>
      <c r="VIF39" s="34"/>
      <c r="VIG39" s="34"/>
      <c r="VIH39" s="34"/>
      <c r="VII39" s="34"/>
      <c r="VIJ39" s="34"/>
      <c r="VIK39" s="34"/>
      <c r="VIL39" s="34"/>
      <c r="VIM39" s="34"/>
      <c r="VIN39" s="34"/>
      <c r="VIO39" s="34"/>
      <c r="VIP39" s="34"/>
      <c r="VIQ39" s="34"/>
      <c r="VIR39" s="34"/>
      <c r="VIS39" s="34"/>
      <c r="VIT39" s="34"/>
      <c r="VIU39" s="34"/>
      <c r="VIV39" s="34"/>
      <c r="VIW39" s="34"/>
      <c r="VIX39" s="34"/>
      <c r="VIY39" s="34"/>
      <c r="VIZ39" s="34"/>
      <c r="VJA39" s="34"/>
      <c r="VJB39" s="34"/>
      <c r="VJC39" s="34"/>
      <c r="VJD39" s="34"/>
      <c r="VJE39" s="34"/>
      <c r="VJF39" s="34"/>
      <c r="VJG39" s="34"/>
      <c r="VJH39" s="34"/>
      <c r="VJI39" s="34"/>
      <c r="VJJ39" s="34"/>
      <c r="VJK39" s="34"/>
      <c r="VJL39" s="34"/>
      <c r="VJM39" s="34"/>
      <c r="VJN39" s="34"/>
      <c r="VJO39" s="34"/>
      <c r="VJP39" s="34"/>
      <c r="VJQ39" s="34"/>
      <c r="VJR39" s="34"/>
      <c r="VJS39" s="34"/>
      <c r="VJT39" s="34"/>
      <c r="VJU39" s="34"/>
      <c r="VJV39" s="34"/>
      <c r="VJW39" s="34"/>
      <c r="VJX39" s="34"/>
      <c r="VJY39" s="34"/>
      <c r="VJZ39" s="34"/>
      <c r="VKA39" s="34"/>
      <c r="VKB39" s="34"/>
      <c r="VKC39" s="34"/>
      <c r="VKD39" s="34"/>
      <c r="VKE39" s="34"/>
      <c r="VKF39" s="34"/>
      <c r="VKG39" s="34"/>
      <c r="VKH39" s="34"/>
      <c r="VKI39" s="34"/>
      <c r="VKJ39" s="34"/>
      <c r="VKK39" s="34"/>
      <c r="VKL39" s="34"/>
      <c r="VKM39" s="34"/>
      <c r="VKN39" s="34"/>
      <c r="VKO39" s="34"/>
      <c r="VKP39" s="34"/>
      <c r="VKQ39" s="34"/>
      <c r="VKR39" s="34"/>
      <c r="VKS39" s="34"/>
      <c r="VKT39" s="34"/>
      <c r="VKU39" s="34"/>
      <c r="VKV39" s="34"/>
      <c r="VKW39" s="34"/>
      <c r="VKX39" s="34"/>
      <c r="VKY39" s="34"/>
      <c r="VKZ39" s="34"/>
      <c r="VLA39" s="34"/>
      <c r="VLB39" s="34"/>
      <c r="VLC39" s="34"/>
      <c r="VLD39" s="34"/>
      <c r="VLE39" s="34"/>
      <c r="VLF39" s="34"/>
      <c r="VLG39" s="34"/>
      <c r="VLH39" s="34"/>
      <c r="VLI39" s="34"/>
      <c r="VLJ39" s="34"/>
      <c r="VLK39" s="34"/>
      <c r="VLL39" s="34"/>
      <c r="VLM39" s="34"/>
      <c r="VLN39" s="34"/>
      <c r="VLO39" s="34"/>
      <c r="VLP39" s="34"/>
      <c r="VLQ39" s="34"/>
      <c r="VLR39" s="34"/>
      <c r="VLS39" s="34"/>
      <c r="VLT39" s="34"/>
      <c r="VLU39" s="34"/>
      <c r="VLV39" s="34"/>
      <c r="VLW39" s="34"/>
      <c r="VLX39" s="34"/>
      <c r="VLY39" s="34"/>
      <c r="VLZ39" s="34"/>
      <c r="VMA39" s="34"/>
      <c r="VMB39" s="34"/>
      <c r="VMC39" s="34"/>
      <c r="VMD39" s="34"/>
      <c r="VME39" s="34"/>
      <c r="VMF39" s="34"/>
      <c r="VMG39" s="34"/>
      <c r="VMH39" s="34"/>
      <c r="VMI39" s="34"/>
      <c r="VMJ39" s="34"/>
      <c r="VMK39" s="34"/>
      <c r="VML39" s="34"/>
      <c r="VMM39" s="34"/>
      <c r="VMN39" s="34"/>
      <c r="VMO39" s="34"/>
      <c r="VMP39" s="34"/>
      <c r="VMQ39" s="34"/>
      <c r="VMR39" s="34"/>
      <c r="VMS39" s="34"/>
      <c r="VMT39" s="34"/>
      <c r="VMU39" s="34"/>
      <c r="VMV39" s="34"/>
      <c r="VMW39" s="34"/>
      <c r="VMX39" s="34"/>
      <c r="VMY39" s="34"/>
      <c r="VMZ39" s="34"/>
      <c r="VNA39" s="34"/>
      <c r="VNB39" s="34"/>
      <c r="VNC39" s="34"/>
      <c r="VND39" s="34"/>
      <c r="VNE39" s="34"/>
      <c r="VNF39" s="34"/>
      <c r="VNG39" s="34"/>
      <c r="VNH39" s="34"/>
      <c r="VNI39" s="34"/>
      <c r="VNJ39" s="34"/>
      <c r="VNK39" s="34"/>
      <c r="VNL39" s="34"/>
      <c r="VNM39" s="34"/>
      <c r="VNN39" s="34"/>
      <c r="VNO39" s="34"/>
      <c r="VNP39" s="34"/>
      <c r="VNQ39" s="34"/>
      <c r="VNR39" s="34"/>
      <c r="VNS39" s="34"/>
      <c r="VNT39" s="34"/>
      <c r="VNU39" s="34"/>
      <c r="VNV39" s="34"/>
      <c r="VNW39" s="34"/>
      <c r="VNX39" s="34"/>
      <c r="VNY39" s="34"/>
      <c r="VNZ39" s="34"/>
      <c r="VOA39" s="34"/>
      <c r="VOB39" s="34"/>
      <c r="VOC39" s="34"/>
      <c r="VOD39" s="34"/>
      <c r="VOE39" s="34"/>
      <c r="VOF39" s="34"/>
      <c r="VOG39" s="34"/>
      <c r="VOH39" s="34"/>
      <c r="VOI39" s="34"/>
      <c r="VOJ39" s="34"/>
      <c r="VOK39" s="34"/>
      <c r="VOL39" s="34"/>
      <c r="VOM39" s="34"/>
      <c r="VON39" s="34"/>
      <c r="VOO39" s="34"/>
      <c r="VOP39" s="34"/>
      <c r="VOQ39" s="34"/>
      <c r="VOR39" s="34"/>
      <c r="VOS39" s="34"/>
      <c r="VOT39" s="34"/>
      <c r="VOU39" s="34"/>
      <c r="VOV39" s="34"/>
      <c r="VOW39" s="34"/>
      <c r="VOX39" s="34"/>
      <c r="VOY39" s="34"/>
      <c r="VOZ39" s="34"/>
      <c r="VPA39" s="34"/>
      <c r="VPB39" s="34"/>
      <c r="VPC39" s="34"/>
      <c r="VPD39" s="34"/>
      <c r="VPE39" s="34"/>
      <c r="VPF39" s="34"/>
      <c r="VPG39" s="34"/>
      <c r="VPH39" s="34"/>
      <c r="VPI39" s="34"/>
      <c r="VPJ39" s="34"/>
      <c r="VPK39" s="34"/>
      <c r="VPL39" s="34"/>
      <c r="VPM39" s="34"/>
      <c r="VPN39" s="34"/>
      <c r="VPO39" s="34"/>
      <c r="VPP39" s="34"/>
      <c r="VPQ39" s="34"/>
      <c r="VPR39" s="34"/>
      <c r="VPS39" s="34"/>
      <c r="VPT39" s="34"/>
      <c r="VPU39" s="34"/>
      <c r="VPV39" s="34"/>
      <c r="VPW39" s="34"/>
      <c r="VPX39" s="34"/>
      <c r="VPY39" s="34"/>
      <c r="VPZ39" s="34"/>
      <c r="VQA39" s="34"/>
      <c r="VQB39" s="34"/>
      <c r="VQC39" s="34"/>
      <c r="VQD39" s="34"/>
      <c r="VQE39" s="34"/>
      <c r="VQF39" s="34"/>
      <c r="VQG39" s="34"/>
      <c r="VQH39" s="34"/>
      <c r="VQI39" s="34"/>
      <c r="VQJ39" s="34"/>
      <c r="VQK39" s="34"/>
      <c r="VQL39" s="34"/>
      <c r="VQM39" s="34"/>
      <c r="VQN39" s="34"/>
      <c r="VQO39" s="34"/>
      <c r="VQP39" s="34"/>
      <c r="VQQ39" s="34"/>
      <c r="VQR39" s="34"/>
      <c r="VQS39" s="34"/>
      <c r="VQT39" s="34"/>
      <c r="VQU39" s="34"/>
      <c r="VQV39" s="34"/>
      <c r="VQW39" s="34"/>
      <c r="VQX39" s="34"/>
      <c r="VQY39" s="34"/>
      <c r="VQZ39" s="34"/>
      <c r="VRA39" s="34"/>
      <c r="VRB39" s="34"/>
      <c r="VRC39" s="34"/>
      <c r="VRD39" s="34"/>
      <c r="VRE39" s="34"/>
      <c r="VRF39" s="34"/>
      <c r="VRG39" s="34"/>
      <c r="VRH39" s="34"/>
      <c r="VRI39" s="34"/>
      <c r="VRJ39" s="34"/>
      <c r="VRK39" s="34"/>
      <c r="VRL39" s="34"/>
      <c r="VRM39" s="34"/>
      <c r="VRN39" s="34"/>
      <c r="VRO39" s="34"/>
      <c r="VRP39" s="34"/>
      <c r="VRQ39" s="34"/>
      <c r="VRR39" s="34"/>
      <c r="VRS39" s="34"/>
      <c r="VRT39" s="34"/>
      <c r="VRU39" s="34"/>
      <c r="VRV39" s="34"/>
      <c r="VRW39" s="34"/>
      <c r="VRX39" s="34"/>
      <c r="VRY39" s="34"/>
      <c r="VRZ39" s="34"/>
      <c r="VSA39" s="34"/>
      <c r="VSB39" s="34"/>
      <c r="VSC39" s="34"/>
      <c r="VSD39" s="34"/>
      <c r="VSE39" s="34"/>
      <c r="VSF39" s="34"/>
      <c r="VSG39" s="34"/>
      <c r="VSH39" s="34"/>
      <c r="VSI39" s="34"/>
      <c r="VSJ39" s="34"/>
      <c r="VSK39" s="34"/>
      <c r="VSL39" s="34"/>
      <c r="VSM39" s="34"/>
      <c r="VSN39" s="34"/>
      <c r="VSO39" s="34"/>
      <c r="VSP39" s="34"/>
      <c r="VSQ39" s="34"/>
      <c r="VSR39" s="34"/>
      <c r="VSS39" s="34"/>
      <c r="VST39" s="34"/>
      <c r="VSU39" s="34"/>
      <c r="VSV39" s="34"/>
      <c r="VSW39" s="34"/>
      <c r="VSX39" s="34"/>
      <c r="VSY39" s="34"/>
      <c r="VSZ39" s="34"/>
      <c r="VTA39" s="34"/>
      <c r="VTB39" s="34"/>
      <c r="VTC39" s="34"/>
      <c r="VTD39" s="34"/>
      <c r="VTE39" s="34"/>
      <c r="VTF39" s="34"/>
      <c r="VTG39" s="34"/>
      <c r="VTH39" s="34"/>
      <c r="VTI39" s="34"/>
      <c r="VTJ39" s="34"/>
      <c r="VTK39" s="34"/>
      <c r="VTL39" s="34"/>
      <c r="VTM39" s="34"/>
      <c r="VTN39" s="34"/>
      <c r="VTO39" s="34"/>
      <c r="VTP39" s="34"/>
      <c r="VTQ39" s="34"/>
      <c r="VTR39" s="34"/>
      <c r="VTS39" s="34"/>
      <c r="VTT39" s="34"/>
      <c r="VTU39" s="34"/>
      <c r="VTV39" s="34"/>
      <c r="VTW39" s="34"/>
      <c r="VTX39" s="34"/>
      <c r="VTY39" s="34"/>
      <c r="VTZ39" s="34"/>
      <c r="VUA39" s="34"/>
      <c r="VUB39" s="34"/>
      <c r="VUC39" s="34"/>
      <c r="VUD39" s="34"/>
      <c r="VUE39" s="34"/>
      <c r="VUF39" s="34"/>
      <c r="VUG39" s="34"/>
      <c r="VUH39" s="34"/>
      <c r="VUI39" s="34"/>
      <c r="VUJ39" s="34"/>
      <c r="VUK39" s="34"/>
      <c r="VUL39" s="34"/>
      <c r="VUM39" s="34"/>
      <c r="VUN39" s="34"/>
      <c r="VUO39" s="34"/>
      <c r="VUP39" s="34"/>
      <c r="VUQ39" s="34"/>
      <c r="VUR39" s="34"/>
      <c r="VUS39" s="34"/>
      <c r="VUT39" s="34"/>
      <c r="VUU39" s="34"/>
      <c r="VUV39" s="34"/>
      <c r="VUW39" s="34"/>
      <c r="VUX39" s="34"/>
      <c r="VUY39" s="34"/>
      <c r="VUZ39" s="34"/>
      <c r="VVA39" s="34"/>
      <c r="VVB39" s="34"/>
      <c r="VVC39" s="34"/>
      <c r="VVD39" s="34"/>
      <c r="VVE39" s="34"/>
      <c r="VVF39" s="34"/>
      <c r="VVG39" s="34"/>
      <c r="VVH39" s="34"/>
      <c r="VVI39" s="34"/>
      <c r="VVJ39" s="34"/>
      <c r="VVK39" s="34"/>
      <c r="VVL39" s="34"/>
      <c r="VVM39" s="34"/>
      <c r="VVN39" s="34"/>
      <c r="VVO39" s="34"/>
      <c r="VVP39" s="34"/>
      <c r="VVQ39" s="34"/>
      <c r="VVR39" s="34"/>
      <c r="VVS39" s="34"/>
      <c r="VVT39" s="34"/>
      <c r="VVU39" s="34"/>
      <c r="VVV39" s="34"/>
      <c r="VVW39" s="34"/>
      <c r="VVX39" s="34"/>
      <c r="VVY39" s="34"/>
      <c r="VVZ39" s="34"/>
      <c r="VWA39" s="34"/>
      <c r="VWB39" s="34"/>
      <c r="VWC39" s="34"/>
      <c r="VWD39" s="34"/>
      <c r="VWE39" s="34"/>
      <c r="VWF39" s="34"/>
      <c r="VWG39" s="34"/>
      <c r="VWH39" s="34"/>
      <c r="VWI39" s="34"/>
      <c r="VWJ39" s="34"/>
      <c r="VWK39" s="34"/>
      <c r="VWL39" s="34"/>
      <c r="VWM39" s="34"/>
      <c r="VWN39" s="34"/>
      <c r="VWO39" s="34"/>
      <c r="VWP39" s="34"/>
      <c r="VWQ39" s="34"/>
      <c r="VWR39" s="34"/>
      <c r="VWS39" s="34"/>
      <c r="VWT39" s="34"/>
      <c r="VWU39" s="34"/>
      <c r="VWV39" s="34"/>
      <c r="VWW39" s="34"/>
      <c r="VWX39" s="34"/>
      <c r="VWY39" s="34"/>
      <c r="VWZ39" s="34"/>
      <c r="VXA39" s="34"/>
      <c r="VXB39" s="34"/>
      <c r="VXC39" s="34"/>
      <c r="VXD39" s="34"/>
      <c r="VXE39" s="34"/>
      <c r="VXF39" s="34"/>
      <c r="VXG39" s="34"/>
      <c r="VXH39" s="34"/>
      <c r="VXI39" s="34"/>
      <c r="VXJ39" s="34"/>
      <c r="VXK39" s="34"/>
      <c r="VXL39" s="34"/>
      <c r="VXM39" s="34"/>
      <c r="VXN39" s="34"/>
      <c r="VXO39" s="34"/>
      <c r="VXP39" s="34"/>
      <c r="VXQ39" s="34"/>
      <c r="VXR39" s="34"/>
      <c r="VXS39" s="34"/>
      <c r="VXT39" s="34"/>
      <c r="VXU39" s="34"/>
      <c r="VXV39" s="34"/>
      <c r="VXW39" s="34"/>
      <c r="VXX39" s="34"/>
      <c r="VXY39" s="34"/>
      <c r="VXZ39" s="34"/>
      <c r="VYA39" s="34"/>
      <c r="VYB39" s="34"/>
      <c r="VYC39" s="34"/>
      <c r="VYD39" s="34"/>
      <c r="VYE39" s="34"/>
      <c r="VYF39" s="34"/>
      <c r="VYG39" s="34"/>
      <c r="VYH39" s="34"/>
      <c r="VYI39" s="34"/>
      <c r="VYJ39" s="34"/>
      <c r="VYK39" s="34"/>
      <c r="VYL39" s="34"/>
      <c r="VYM39" s="34"/>
      <c r="VYN39" s="34"/>
      <c r="VYO39" s="34"/>
      <c r="VYP39" s="34"/>
      <c r="VYQ39" s="34"/>
      <c r="VYR39" s="34"/>
      <c r="VYS39" s="34"/>
      <c r="VYT39" s="34"/>
      <c r="VYU39" s="34"/>
      <c r="VYV39" s="34"/>
      <c r="VYW39" s="34"/>
      <c r="VYX39" s="34"/>
      <c r="VYY39" s="34"/>
      <c r="VYZ39" s="34"/>
      <c r="VZA39" s="34"/>
      <c r="VZB39" s="34"/>
      <c r="VZC39" s="34"/>
      <c r="VZD39" s="34"/>
      <c r="VZE39" s="34"/>
      <c r="VZF39" s="34"/>
      <c r="VZG39" s="34"/>
      <c r="VZH39" s="34"/>
      <c r="VZI39" s="34"/>
      <c r="VZJ39" s="34"/>
      <c r="VZK39" s="34"/>
      <c r="VZL39" s="34"/>
      <c r="VZM39" s="34"/>
      <c r="VZN39" s="34"/>
      <c r="VZO39" s="34"/>
      <c r="VZP39" s="34"/>
      <c r="VZQ39" s="34"/>
      <c r="VZR39" s="34"/>
      <c r="VZS39" s="34"/>
      <c r="VZT39" s="34"/>
      <c r="VZU39" s="34"/>
      <c r="VZV39" s="34"/>
      <c r="VZW39" s="34"/>
      <c r="VZX39" s="34"/>
      <c r="VZY39" s="34"/>
      <c r="VZZ39" s="34"/>
      <c r="WAA39" s="34"/>
      <c r="WAB39" s="34"/>
      <c r="WAC39" s="34"/>
      <c r="WAD39" s="34"/>
      <c r="WAE39" s="34"/>
      <c r="WAF39" s="34"/>
      <c r="WAG39" s="34"/>
      <c r="WAH39" s="34"/>
      <c r="WAI39" s="34"/>
      <c r="WAJ39" s="34"/>
      <c r="WAK39" s="34"/>
      <c r="WAL39" s="34"/>
      <c r="WAM39" s="34"/>
      <c r="WAN39" s="34"/>
      <c r="WAO39" s="34"/>
      <c r="WAP39" s="34"/>
      <c r="WAQ39" s="34"/>
      <c r="WAR39" s="34"/>
      <c r="WAS39" s="34"/>
      <c r="WAT39" s="34"/>
      <c r="WAU39" s="34"/>
      <c r="WAV39" s="34"/>
      <c r="WAW39" s="34"/>
      <c r="WAX39" s="34"/>
      <c r="WAY39" s="34"/>
      <c r="WAZ39" s="34"/>
      <c r="WBA39" s="34"/>
      <c r="WBB39" s="34"/>
      <c r="WBC39" s="34"/>
      <c r="WBD39" s="34"/>
      <c r="WBE39" s="34"/>
      <c r="WBF39" s="34"/>
      <c r="WBG39" s="34"/>
      <c r="WBH39" s="34"/>
      <c r="WBI39" s="34"/>
      <c r="WBJ39" s="34"/>
      <c r="WBK39" s="34"/>
      <c r="WBL39" s="34"/>
      <c r="WBM39" s="34"/>
      <c r="WBN39" s="34"/>
      <c r="WBO39" s="34"/>
      <c r="WBP39" s="34"/>
      <c r="WBQ39" s="34"/>
      <c r="WBR39" s="34"/>
      <c r="WBS39" s="34"/>
      <c r="WBT39" s="34"/>
      <c r="WBU39" s="34"/>
      <c r="WBV39" s="34"/>
      <c r="WBW39" s="34"/>
      <c r="WBX39" s="34"/>
      <c r="WBY39" s="34"/>
      <c r="WBZ39" s="34"/>
      <c r="WCA39" s="34"/>
      <c r="WCB39" s="34"/>
      <c r="WCC39" s="34"/>
      <c r="WCD39" s="34"/>
      <c r="WCE39" s="34"/>
      <c r="WCF39" s="34"/>
      <c r="WCG39" s="34"/>
      <c r="WCH39" s="34"/>
      <c r="WCI39" s="34"/>
      <c r="WCJ39" s="34"/>
      <c r="WCK39" s="34"/>
      <c r="WCL39" s="34"/>
      <c r="WCM39" s="34"/>
      <c r="WCN39" s="34"/>
      <c r="WCO39" s="34"/>
      <c r="WCP39" s="34"/>
      <c r="WCQ39" s="34"/>
      <c r="WCR39" s="34"/>
      <c r="WCS39" s="34"/>
      <c r="WCT39" s="34"/>
      <c r="WCU39" s="34"/>
      <c r="WCV39" s="34"/>
      <c r="WCW39" s="34"/>
      <c r="WCX39" s="34"/>
      <c r="WCY39" s="34"/>
      <c r="WCZ39" s="34"/>
      <c r="WDA39" s="34"/>
      <c r="WDB39" s="34"/>
      <c r="WDC39" s="34"/>
      <c r="WDD39" s="34"/>
      <c r="WDE39" s="34"/>
      <c r="WDF39" s="34"/>
      <c r="WDG39" s="34"/>
      <c r="WDH39" s="34"/>
      <c r="WDI39" s="34"/>
      <c r="WDJ39" s="34"/>
      <c r="WDK39" s="34"/>
      <c r="WDL39" s="34"/>
      <c r="WDM39" s="34"/>
      <c r="WDN39" s="34"/>
      <c r="WDO39" s="34"/>
      <c r="WDP39" s="34"/>
      <c r="WDQ39" s="34"/>
      <c r="WDR39" s="34"/>
      <c r="WDS39" s="34"/>
      <c r="WDT39" s="34"/>
      <c r="WDU39" s="34"/>
      <c r="WDV39" s="34"/>
      <c r="WDW39" s="34"/>
      <c r="WDX39" s="34"/>
      <c r="WDY39" s="34"/>
      <c r="WDZ39" s="34"/>
      <c r="WEA39" s="34"/>
      <c r="WEB39" s="34"/>
      <c r="WEC39" s="34"/>
      <c r="WED39" s="34"/>
      <c r="WEE39" s="34"/>
      <c r="WEF39" s="34"/>
      <c r="WEG39" s="34"/>
      <c r="WEH39" s="34"/>
      <c r="WEI39" s="34"/>
      <c r="WEJ39" s="34"/>
      <c r="WEK39" s="34"/>
      <c r="WEL39" s="34"/>
      <c r="WEM39" s="34"/>
      <c r="WEN39" s="34"/>
      <c r="WEO39" s="34"/>
      <c r="WEP39" s="34"/>
      <c r="WEQ39" s="34"/>
      <c r="WER39" s="34"/>
      <c r="WES39" s="34"/>
      <c r="WET39" s="34"/>
      <c r="WEU39" s="34"/>
      <c r="WEV39" s="34"/>
      <c r="WEW39" s="34"/>
      <c r="WEX39" s="34"/>
      <c r="WEY39" s="34"/>
      <c r="WEZ39" s="34"/>
      <c r="WFA39" s="34"/>
      <c r="WFB39" s="34"/>
      <c r="WFC39" s="34"/>
      <c r="WFD39" s="34"/>
      <c r="WFE39" s="34"/>
      <c r="WFF39" s="34"/>
      <c r="WFG39" s="34"/>
      <c r="WFH39" s="34"/>
      <c r="WFI39" s="34"/>
      <c r="WFJ39" s="34"/>
      <c r="WFK39" s="34"/>
      <c r="WFL39" s="34"/>
      <c r="WFM39" s="34"/>
      <c r="WFN39" s="34"/>
      <c r="WFO39" s="34"/>
      <c r="WFP39" s="34"/>
      <c r="WFQ39" s="34"/>
      <c r="WFR39" s="34"/>
      <c r="WFS39" s="34"/>
      <c r="WFT39" s="34"/>
      <c r="WFU39" s="34"/>
      <c r="WFV39" s="34"/>
      <c r="WFW39" s="34"/>
      <c r="WFX39" s="34"/>
      <c r="WFY39" s="34"/>
      <c r="WFZ39" s="34"/>
      <c r="WGA39" s="34"/>
      <c r="WGB39" s="34"/>
      <c r="WGC39" s="34"/>
      <c r="WGD39" s="34"/>
      <c r="WGE39" s="34"/>
      <c r="WGF39" s="34"/>
      <c r="WGG39" s="34"/>
      <c r="WGH39" s="34"/>
      <c r="WGI39" s="34"/>
      <c r="WGJ39" s="34"/>
      <c r="WGK39" s="34"/>
      <c r="WGL39" s="34"/>
      <c r="WGM39" s="34"/>
      <c r="WGN39" s="34"/>
      <c r="WGO39" s="34"/>
      <c r="WGP39" s="34"/>
      <c r="WGQ39" s="34"/>
      <c r="WGR39" s="34"/>
      <c r="WGS39" s="34"/>
      <c r="WGT39" s="34"/>
      <c r="WGU39" s="34"/>
      <c r="WGV39" s="34"/>
      <c r="WGW39" s="34"/>
      <c r="WGX39" s="34"/>
      <c r="WGY39" s="34"/>
      <c r="WGZ39" s="34"/>
      <c r="WHA39" s="34"/>
      <c r="WHB39" s="34"/>
      <c r="WHC39" s="34"/>
      <c r="WHD39" s="34"/>
      <c r="WHE39" s="34"/>
      <c r="WHF39" s="34"/>
      <c r="WHG39" s="34"/>
      <c r="WHH39" s="34"/>
      <c r="WHI39" s="34"/>
      <c r="WHJ39" s="34"/>
      <c r="WHK39" s="34"/>
      <c r="WHL39" s="34"/>
      <c r="WHM39" s="34"/>
      <c r="WHN39" s="34"/>
      <c r="WHO39" s="34"/>
      <c r="WHP39" s="34"/>
      <c r="WHQ39" s="34"/>
      <c r="WHR39" s="34"/>
      <c r="WHS39" s="34"/>
      <c r="WHT39" s="34"/>
      <c r="WHU39" s="34"/>
      <c r="WHV39" s="34"/>
      <c r="WHW39" s="34"/>
      <c r="WHX39" s="34"/>
      <c r="WHY39" s="34"/>
      <c r="WHZ39" s="34"/>
      <c r="WIA39" s="34"/>
      <c r="WIB39" s="34"/>
      <c r="WIC39" s="34"/>
      <c r="WID39" s="34"/>
      <c r="WIE39" s="34"/>
      <c r="WIF39" s="34"/>
      <c r="WIG39" s="34"/>
      <c r="WIH39" s="34"/>
      <c r="WII39" s="34"/>
      <c r="WIJ39" s="34"/>
      <c r="WIK39" s="34"/>
      <c r="WIL39" s="34"/>
      <c r="WIM39" s="34"/>
      <c r="WIN39" s="34"/>
      <c r="WIO39" s="34"/>
      <c r="WIP39" s="34"/>
      <c r="WIQ39" s="34"/>
      <c r="WIR39" s="34"/>
      <c r="WIS39" s="34"/>
      <c r="WIT39" s="34"/>
      <c r="WIU39" s="34"/>
      <c r="WIV39" s="34"/>
      <c r="WIW39" s="34"/>
      <c r="WIX39" s="34"/>
      <c r="WIY39" s="34"/>
      <c r="WIZ39" s="34"/>
      <c r="WJA39" s="34"/>
      <c r="WJB39" s="34"/>
      <c r="WJC39" s="34"/>
      <c r="WJD39" s="34"/>
      <c r="WJE39" s="34"/>
      <c r="WJF39" s="34"/>
      <c r="WJG39" s="34"/>
      <c r="WJH39" s="34"/>
      <c r="WJI39" s="34"/>
      <c r="WJJ39" s="34"/>
      <c r="WJK39" s="34"/>
      <c r="WJL39" s="34"/>
      <c r="WJM39" s="34"/>
      <c r="WJN39" s="34"/>
      <c r="WJO39" s="34"/>
      <c r="WJP39" s="34"/>
      <c r="WJQ39" s="34"/>
      <c r="WJR39" s="34"/>
      <c r="WJS39" s="34"/>
      <c r="WJT39" s="34"/>
      <c r="WJU39" s="34"/>
      <c r="WJV39" s="34"/>
      <c r="WJW39" s="34"/>
      <c r="WJX39" s="34"/>
      <c r="WJY39" s="34"/>
      <c r="WJZ39" s="34"/>
      <c r="WKA39" s="34"/>
      <c r="WKB39" s="34"/>
      <c r="WKC39" s="34"/>
      <c r="WKD39" s="34"/>
      <c r="WKE39" s="34"/>
      <c r="WKF39" s="34"/>
      <c r="WKG39" s="34"/>
      <c r="WKH39" s="34"/>
      <c r="WKI39" s="34"/>
      <c r="WKJ39" s="34"/>
      <c r="WKK39" s="34"/>
      <c r="WKL39" s="34"/>
      <c r="WKM39" s="34"/>
      <c r="WKN39" s="34"/>
      <c r="WKO39" s="34"/>
      <c r="WKP39" s="34"/>
      <c r="WKQ39" s="34"/>
      <c r="WKR39" s="34"/>
      <c r="WKS39" s="34"/>
      <c r="WKT39" s="34"/>
      <c r="WKU39" s="34"/>
      <c r="WKV39" s="34"/>
      <c r="WKW39" s="34"/>
      <c r="WKX39" s="34"/>
      <c r="WKY39" s="34"/>
      <c r="WKZ39" s="34"/>
      <c r="WLA39" s="34"/>
      <c r="WLB39" s="34"/>
      <c r="WLC39" s="34"/>
      <c r="WLD39" s="34"/>
      <c r="WLE39" s="34"/>
      <c r="WLF39" s="34"/>
      <c r="WLG39" s="34"/>
      <c r="WLH39" s="34"/>
      <c r="WLI39" s="34"/>
      <c r="WLJ39" s="34"/>
      <c r="WLK39" s="34"/>
      <c r="WLL39" s="34"/>
      <c r="WLM39" s="34"/>
      <c r="WLN39" s="34"/>
      <c r="WLO39" s="34"/>
      <c r="WLP39" s="34"/>
      <c r="WLQ39" s="34"/>
      <c r="WLR39" s="34"/>
      <c r="WLS39" s="34"/>
      <c r="WLT39" s="34"/>
      <c r="WLU39" s="34"/>
      <c r="WLV39" s="34"/>
      <c r="WLW39" s="34"/>
      <c r="WLX39" s="34"/>
      <c r="WLY39" s="34"/>
      <c r="WLZ39" s="34"/>
      <c r="WMA39" s="34"/>
      <c r="WMB39" s="34"/>
      <c r="WMC39" s="34"/>
      <c r="WMD39" s="34"/>
      <c r="WME39" s="34"/>
      <c r="WMF39" s="34"/>
      <c r="WMG39" s="34"/>
      <c r="WMH39" s="34"/>
      <c r="WMI39" s="34"/>
      <c r="WMJ39" s="34"/>
      <c r="WMK39" s="34"/>
      <c r="WML39" s="34"/>
      <c r="WMM39" s="34"/>
      <c r="WMN39" s="34"/>
      <c r="WMO39" s="34"/>
      <c r="WMP39" s="34"/>
      <c r="WMQ39" s="34"/>
      <c r="WMR39" s="34"/>
      <c r="WMS39" s="34"/>
      <c r="WMT39" s="34"/>
      <c r="WMU39" s="34"/>
      <c r="WMV39" s="34"/>
      <c r="WMW39" s="34"/>
      <c r="WMX39" s="34"/>
      <c r="WMY39" s="34"/>
      <c r="WMZ39" s="34"/>
      <c r="WNA39" s="34"/>
      <c r="WNB39" s="34"/>
      <c r="WNC39" s="34"/>
      <c r="WND39" s="34"/>
      <c r="WNE39" s="34"/>
      <c r="WNF39" s="34"/>
      <c r="WNG39" s="34"/>
      <c r="WNH39" s="34"/>
      <c r="WNI39" s="34"/>
      <c r="WNJ39" s="34"/>
      <c r="WNK39" s="34"/>
      <c r="WNL39" s="34"/>
      <c r="WNM39" s="34"/>
      <c r="WNN39" s="34"/>
      <c r="WNO39" s="34"/>
      <c r="WNP39" s="34"/>
      <c r="WNQ39" s="34"/>
      <c r="WNR39" s="34"/>
      <c r="WNS39" s="34"/>
      <c r="WNT39" s="34"/>
      <c r="WNU39" s="34"/>
      <c r="WNV39" s="34"/>
      <c r="WNW39" s="34"/>
      <c r="WNX39" s="34"/>
      <c r="WNY39" s="34"/>
      <c r="WNZ39" s="34"/>
      <c r="WOA39" s="34"/>
      <c r="WOB39" s="34"/>
      <c r="WOC39" s="34"/>
      <c r="WOD39" s="34"/>
      <c r="WOE39" s="34"/>
      <c r="WOF39" s="34"/>
      <c r="WOG39" s="34"/>
      <c r="WOH39" s="34"/>
      <c r="WOI39" s="34"/>
      <c r="WOJ39" s="34"/>
      <c r="WOK39" s="34"/>
      <c r="WOL39" s="34"/>
      <c r="WOM39" s="34"/>
      <c r="WON39" s="34"/>
      <c r="WOO39" s="34"/>
      <c r="WOP39" s="34"/>
      <c r="WOQ39" s="34"/>
      <c r="WOR39" s="34"/>
      <c r="WOS39" s="34"/>
      <c r="WOT39" s="34"/>
      <c r="WOU39" s="34"/>
      <c r="WOV39" s="34"/>
      <c r="WOW39" s="34"/>
      <c r="WOX39" s="34"/>
      <c r="WOY39" s="34"/>
      <c r="WOZ39" s="34"/>
      <c r="WPA39" s="34"/>
      <c r="WPB39" s="34"/>
      <c r="WPC39" s="34"/>
      <c r="WPD39" s="34"/>
      <c r="WPE39" s="34"/>
      <c r="WPF39" s="34"/>
      <c r="WPG39" s="34"/>
      <c r="WPH39" s="34"/>
      <c r="WPI39" s="34"/>
      <c r="WPJ39" s="34"/>
      <c r="WPK39" s="34"/>
      <c r="WPL39" s="34"/>
      <c r="WPM39" s="34"/>
      <c r="WPN39" s="34"/>
      <c r="WPO39" s="34"/>
      <c r="WPP39" s="34"/>
      <c r="WPQ39" s="34"/>
      <c r="WPR39" s="34"/>
      <c r="WPS39" s="34"/>
      <c r="WPT39" s="34"/>
      <c r="WPU39" s="34"/>
      <c r="WPV39" s="34"/>
      <c r="WPW39" s="34"/>
      <c r="WPX39" s="34"/>
      <c r="WPY39" s="34"/>
      <c r="WPZ39" s="34"/>
      <c r="WQA39" s="34"/>
      <c r="WQB39" s="34"/>
      <c r="WQC39" s="34"/>
      <c r="WQD39" s="34"/>
      <c r="WQE39" s="34"/>
      <c r="WQF39" s="34"/>
      <c r="WQG39" s="34"/>
      <c r="WQH39" s="34"/>
      <c r="WQI39" s="34"/>
      <c r="WQJ39" s="34"/>
      <c r="WQK39" s="34"/>
      <c r="WQL39" s="34"/>
      <c r="WQM39" s="34"/>
      <c r="WQN39" s="34"/>
      <c r="WQO39" s="34"/>
      <c r="WQP39" s="34"/>
      <c r="WQQ39" s="34"/>
      <c r="WQR39" s="34"/>
      <c r="WQS39" s="34"/>
      <c r="WQT39" s="34"/>
      <c r="WQU39" s="34"/>
      <c r="WQV39" s="34"/>
      <c r="WQW39" s="34"/>
      <c r="WQX39" s="34"/>
      <c r="WQY39" s="34"/>
      <c r="WQZ39" s="34"/>
      <c r="WRA39" s="34"/>
      <c r="WRB39" s="34"/>
      <c r="WRC39" s="34"/>
      <c r="WRD39" s="34"/>
      <c r="WRE39" s="34"/>
      <c r="WRF39" s="34"/>
      <c r="WRG39" s="34"/>
      <c r="WRH39" s="34"/>
      <c r="WRI39" s="34"/>
      <c r="WRJ39" s="34"/>
      <c r="WRK39" s="34"/>
      <c r="WRL39" s="34"/>
      <c r="WRM39" s="34"/>
      <c r="WRN39" s="34"/>
      <c r="WRO39" s="34"/>
      <c r="WRP39" s="34"/>
      <c r="WRQ39" s="34"/>
      <c r="WRR39" s="34"/>
      <c r="WRS39" s="34"/>
      <c r="WRT39" s="34"/>
      <c r="WRU39" s="34"/>
      <c r="WRV39" s="34"/>
      <c r="WRW39" s="34"/>
      <c r="WRX39" s="34"/>
      <c r="WRY39" s="34"/>
      <c r="WRZ39" s="34"/>
      <c r="WSA39" s="34"/>
      <c r="WSB39" s="34"/>
      <c r="WSC39" s="34"/>
      <c r="WSD39" s="34"/>
      <c r="WSE39" s="34"/>
      <c r="WSF39" s="34"/>
      <c r="WSG39" s="34"/>
      <c r="WSH39" s="34"/>
      <c r="WSI39" s="34"/>
      <c r="WSJ39" s="34"/>
      <c r="WSK39" s="34"/>
      <c r="WSL39" s="34"/>
      <c r="WSM39" s="34"/>
      <c r="WSN39" s="34"/>
      <c r="WSO39" s="34"/>
      <c r="WSP39" s="34"/>
      <c r="WSQ39" s="34"/>
      <c r="WSR39" s="34"/>
      <c r="WSS39" s="34"/>
      <c r="WST39" s="34"/>
      <c r="WSU39" s="34"/>
      <c r="WSV39" s="34"/>
      <c r="WSW39" s="34"/>
      <c r="WSX39" s="34"/>
      <c r="WSY39" s="34"/>
      <c r="WSZ39" s="34"/>
      <c r="WTA39" s="34"/>
      <c r="WTB39" s="34"/>
      <c r="WTC39" s="34"/>
      <c r="WTD39" s="34"/>
      <c r="WTE39" s="34"/>
      <c r="WTF39" s="34"/>
      <c r="WTG39" s="34"/>
      <c r="WTH39" s="34"/>
      <c r="WTI39" s="34"/>
      <c r="WTJ39" s="34"/>
      <c r="WTK39" s="34"/>
      <c r="WTL39" s="34"/>
      <c r="WTM39" s="34"/>
      <c r="WTN39" s="34"/>
      <c r="WTO39" s="34"/>
      <c r="WTP39" s="34"/>
      <c r="WTQ39" s="34"/>
      <c r="WTR39" s="34"/>
      <c r="WTS39" s="34"/>
      <c r="WTT39" s="34"/>
      <c r="WTU39" s="34"/>
      <c r="WTV39" s="34"/>
      <c r="WTW39" s="34"/>
      <c r="WTX39" s="34"/>
      <c r="WTY39" s="34"/>
      <c r="WTZ39" s="34"/>
      <c r="WUA39" s="34"/>
      <c r="WUB39" s="34"/>
      <c r="WUC39" s="34"/>
      <c r="WUD39" s="34"/>
      <c r="WUE39" s="34"/>
      <c r="WUF39" s="34"/>
      <c r="WUG39" s="34"/>
      <c r="WUH39" s="34"/>
      <c r="WUI39" s="34"/>
      <c r="WUJ39" s="34"/>
      <c r="WUK39" s="34"/>
      <c r="WUL39" s="34"/>
      <c r="WUM39" s="34"/>
      <c r="WUN39" s="34"/>
      <c r="WUO39" s="34"/>
      <c r="WUP39" s="34"/>
      <c r="WUQ39" s="34"/>
      <c r="WUR39" s="34"/>
      <c r="WUS39" s="34"/>
      <c r="WUT39" s="34"/>
      <c r="WUU39" s="34"/>
      <c r="WUV39" s="34"/>
      <c r="WUW39" s="34"/>
      <c r="WUX39" s="34"/>
      <c r="WUY39" s="34"/>
      <c r="WUZ39" s="34"/>
      <c r="WVA39" s="34"/>
      <c r="WVB39" s="34"/>
      <c r="WVC39" s="34"/>
      <c r="WVD39" s="34"/>
      <c r="WVE39" s="34"/>
      <c r="WVF39" s="34"/>
      <c r="WVG39" s="34"/>
      <c r="WVH39" s="34"/>
      <c r="WVI39" s="34"/>
      <c r="WVJ39" s="34"/>
      <c r="WVK39" s="34"/>
      <c r="WVL39" s="34"/>
      <c r="WVM39" s="34"/>
      <c r="WVN39" s="34"/>
      <c r="WVO39" s="34"/>
      <c r="WVP39" s="34"/>
      <c r="WVQ39" s="34"/>
      <c r="WVR39" s="34"/>
      <c r="WVS39" s="34"/>
      <c r="WVT39" s="34"/>
      <c r="WVU39" s="34"/>
      <c r="WVV39" s="34"/>
      <c r="WVW39" s="34"/>
      <c r="WVX39" s="34"/>
      <c r="WVY39" s="34"/>
      <c r="WVZ39" s="34"/>
      <c r="WWA39" s="34"/>
      <c r="WWB39" s="34"/>
      <c r="WWC39" s="34"/>
      <c r="WWD39" s="34"/>
      <c r="WWE39" s="34"/>
      <c r="WWF39" s="34"/>
      <c r="WWG39" s="34"/>
      <c r="WWH39" s="34"/>
      <c r="WWI39" s="34"/>
      <c r="WWJ39" s="34"/>
      <c r="WWK39" s="34"/>
      <c r="WWL39" s="34"/>
      <c r="WWM39" s="34"/>
      <c r="WWN39" s="34"/>
      <c r="WWO39" s="34"/>
      <c r="WWP39" s="34"/>
      <c r="WWQ39" s="34"/>
      <c r="WWR39" s="34"/>
      <c r="WWS39" s="34"/>
      <c r="WWT39" s="34"/>
      <c r="WWU39" s="34"/>
      <c r="WWV39" s="34"/>
      <c r="WWW39" s="34"/>
      <c r="WWX39" s="34"/>
      <c r="WWY39" s="34"/>
      <c r="WWZ39" s="34"/>
      <c r="WXA39" s="34"/>
      <c r="WXB39" s="34"/>
      <c r="WXC39" s="34"/>
      <c r="WXD39" s="34"/>
      <c r="WXE39" s="34"/>
      <c r="WXF39" s="34"/>
      <c r="WXG39" s="34"/>
      <c r="WXH39" s="34"/>
      <c r="WXI39" s="34"/>
      <c r="WXJ39" s="34"/>
      <c r="WXK39" s="34"/>
      <c r="WXL39" s="34"/>
      <c r="WXM39" s="34"/>
      <c r="WXN39" s="34"/>
      <c r="WXO39" s="34"/>
      <c r="WXP39" s="34"/>
      <c r="WXQ39" s="34"/>
      <c r="WXR39" s="34"/>
      <c r="WXS39" s="34"/>
      <c r="WXT39" s="34"/>
      <c r="WXU39" s="34"/>
      <c r="WXV39" s="34"/>
      <c r="WXW39" s="34"/>
      <c r="WXX39" s="34"/>
      <c r="WXY39" s="34"/>
      <c r="WXZ39" s="34"/>
      <c r="WYA39" s="34"/>
      <c r="WYB39" s="34"/>
      <c r="WYC39" s="34"/>
      <c r="WYD39" s="34"/>
      <c r="WYE39" s="34"/>
      <c r="WYF39" s="34"/>
      <c r="WYG39" s="34"/>
      <c r="WYH39" s="34"/>
      <c r="WYI39" s="34"/>
      <c r="WYJ39" s="34"/>
      <c r="WYK39" s="34"/>
      <c r="WYL39" s="34"/>
      <c r="WYM39" s="34"/>
      <c r="WYN39" s="34"/>
      <c r="WYO39" s="34"/>
      <c r="WYP39" s="34"/>
      <c r="WYQ39" s="34"/>
      <c r="WYR39" s="34"/>
      <c r="WYS39" s="34"/>
      <c r="WYT39" s="34"/>
      <c r="WYU39" s="34"/>
      <c r="WYV39" s="34"/>
      <c r="WYW39" s="34"/>
      <c r="WYX39" s="34"/>
      <c r="WYY39" s="34"/>
      <c r="WYZ39" s="34"/>
      <c r="WZA39" s="34"/>
      <c r="WZB39" s="34"/>
      <c r="WZC39" s="34"/>
      <c r="WZD39" s="34"/>
      <c r="WZE39" s="34"/>
      <c r="WZF39" s="34"/>
      <c r="WZG39" s="34"/>
      <c r="WZH39" s="34"/>
      <c r="WZI39" s="34"/>
      <c r="WZJ39" s="34"/>
      <c r="WZK39" s="34"/>
      <c r="WZL39" s="34"/>
      <c r="WZM39" s="34"/>
      <c r="WZN39" s="34"/>
      <c r="WZO39" s="34"/>
      <c r="WZP39" s="34"/>
      <c r="WZQ39" s="34"/>
      <c r="WZR39" s="34"/>
      <c r="WZS39" s="34"/>
      <c r="WZT39" s="34"/>
      <c r="WZU39" s="34"/>
      <c r="WZV39" s="34"/>
      <c r="WZW39" s="34"/>
      <c r="WZX39" s="34"/>
      <c r="WZY39" s="34"/>
      <c r="WZZ39" s="34"/>
      <c r="XAA39" s="34"/>
      <c r="XAB39" s="34"/>
      <c r="XAC39" s="34"/>
      <c r="XAD39" s="34"/>
      <c r="XAE39" s="34"/>
      <c r="XAF39" s="34"/>
      <c r="XAG39" s="34"/>
      <c r="XAH39" s="34"/>
      <c r="XAI39" s="34"/>
      <c r="XAJ39" s="34"/>
      <c r="XAK39" s="34"/>
      <c r="XAL39" s="34"/>
      <c r="XAM39" s="34"/>
      <c r="XAN39" s="34"/>
      <c r="XAO39" s="34"/>
      <c r="XAP39" s="34"/>
      <c r="XAQ39" s="34"/>
      <c r="XAR39" s="34"/>
      <c r="XAS39" s="34"/>
      <c r="XAT39" s="34"/>
      <c r="XAU39" s="34"/>
      <c r="XAV39" s="34"/>
      <c r="XAW39" s="34"/>
      <c r="XAX39" s="34"/>
      <c r="XAY39" s="34"/>
      <c r="XAZ39" s="34"/>
      <c r="XBA39" s="34"/>
      <c r="XBB39" s="34"/>
      <c r="XBC39" s="34"/>
      <c r="XBD39" s="34"/>
      <c r="XBE39" s="34"/>
      <c r="XBF39" s="34"/>
      <c r="XBG39" s="34"/>
      <c r="XBH39" s="34"/>
      <c r="XBI39" s="34"/>
      <c r="XBJ39" s="34"/>
      <c r="XBK39" s="34"/>
      <c r="XBL39" s="34"/>
      <c r="XBM39" s="34"/>
      <c r="XBN39" s="34"/>
      <c r="XBO39" s="34"/>
      <c r="XBP39" s="34"/>
      <c r="XBQ39" s="34"/>
      <c r="XBR39" s="34"/>
      <c r="XBS39" s="34"/>
      <c r="XBT39" s="34"/>
      <c r="XBU39" s="34"/>
      <c r="XBV39" s="34"/>
      <c r="XBW39" s="34"/>
      <c r="XBX39" s="34"/>
      <c r="XBY39" s="34"/>
      <c r="XBZ39" s="34"/>
      <c r="XCA39" s="34"/>
      <c r="XCB39" s="34"/>
      <c r="XCC39" s="34"/>
      <c r="XCD39" s="34"/>
      <c r="XCE39" s="34"/>
      <c r="XCF39" s="34"/>
      <c r="XCG39" s="34"/>
      <c r="XCH39" s="34"/>
      <c r="XCI39" s="34"/>
      <c r="XCJ39" s="34"/>
      <c r="XCK39" s="34"/>
      <c r="XCL39" s="34"/>
      <c r="XCM39" s="34"/>
      <c r="XCN39" s="34"/>
      <c r="XCO39" s="34"/>
      <c r="XCP39" s="34"/>
      <c r="XCQ39" s="34"/>
      <c r="XCR39" s="34"/>
      <c r="XCS39" s="34"/>
      <c r="XCT39" s="34"/>
      <c r="XCU39" s="34"/>
      <c r="XCV39" s="34"/>
      <c r="XCW39" s="34"/>
      <c r="XCX39" s="34"/>
      <c r="XCY39" s="34"/>
      <c r="XCZ39" s="34"/>
      <c r="XDA39" s="34"/>
      <c r="XDB39" s="34"/>
      <c r="XDC39" s="34"/>
      <c r="XDD39" s="34"/>
      <c r="XDE39" s="34"/>
      <c r="XDF39" s="34"/>
      <c r="XDG39" s="34"/>
      <c r="XDH39" s="34"/>
      <c r="XDI39" s="34"/>
      <c r="XDJ39" s="34"/>
      <c r="XDK39" s="34"/>
      <c r="XDL39" s="34"/>
      <c r="XDM39" s="34"/>
      <c r="XDN39" s="34"/>
      <c r="XDO39" s="34"/>
      <c r="XDP39" s="34"/>
      <c r="XDQ39" s="34"/>
      <c r="XDR39" s="34"/>
      <c r="XDS39" s="34"/>
      <c r="XDT39" s="34"/>
      <c r="XDU39" s="34"/>
      <c r="XDV39" s="34"/>
      <c r="XDW39" s="34"/>
      <c r="XDX39" s="34"/>
      <c r="XDY39" s="34"/>
      <c r="XDZ39" s="34"/>
      <c r="XEA39" s="34"/>
      <c r="XEB39" s="34"/>
      <c r="XEC39" s="34"/>
      <c r="XED39" s="34"/>
      <c r="XEE39" s="34"/>
      <c r="XEF39" s="34"/>
      <c r="XEG39" s="34"/>
      <c r="XEH39" s="34"/>
      <c r="XEI39" s="34"/>
      <c r="XEJ39" s="34"/>
      <c r="XEK39" s="34"/>
      <c r="XEL39" s="34"/>
      <c r="XEM39" s="34"/>
      <c r="XEN39" s="34"/>
      <c r="XEO39" s="45"/>
      <c r="XEP39" s="45"/>
      <c r="XEQ39" s="45"/>
      <c r="XER39" s="34"/>
      <c r="XES39" s="34"/>
      <c r="XET39" s="34"/>
    </row>
    <row r="40" s="6" customFormat="true" ht="54" customHeight="true" spans="1:6">
      <c r="A40" s="20">
        <v>35</v>
      </c>
      <c r="B40" s="21" t="s">
        <v>9</v>
      </c>
      <c r="C40" s="22" t="s">
        <v>78</v>
      </c>
      <c r="D40" s="23" t="s">
        <v>11</v>
      </c>
      <c r="E40" s="35" t="s">
        <v>79</v>
      </c>
      <c r="F40" s="36" t="s">
        <v>13</v>
      </c>
    </row>
    <row r="41" s="1" customFormat="true" ht="35" customHeight="true" spans="1:6">
      <c r="A41" s="20">
        <v>36</v>
      </c>
      <c r="B41" s="21" t="s">
        <v>9</v>
      </c>
      <c r="C41" s="22" t="s">
        <v>80</v>
      </c>
      <c r="D41" s="23" t="s">
        <v>11</v>
      </c>
      <c r="E41" s="35" t="s">
        <v>72</v>
      </c>
      <c r="F41" s="36" t="s">
        <v>13</v>
      </c>
    </row>
    <row r="42" s="5" customFormat="true" ht="42" customHeight="true" spans="1:6">
      <c r="A42" s="20">
        <v>37</v>
      </c>
      <c r="B42" s="21" t="s">
        <v>9</v>
      </c>
      <c r="C42" s="22" t="s">
        <v>81</v>
      </c>
      <c r="D42" s="23" t="s">
        <v>11</v>
      </c>
      <c r="E42" s="35" t="s">
        <v>82</v>
      </c>
      <c r="F42" s="36" t="s">
        <v>13</v>
      </c>
    </row>
    <row r="43" s="5" customFormat="true" ht="33" customHeight="true" spans="1:6">
      <c r="A43" s="20">
        <v>38</v>
      </c>
      <c r="B43" s="21" t="s">
        <v>83</v>
      </c>
      <c r="C43" s="22" t="s">
        <v>84</v>
      </c>
      <c r="D43" s="23" t="s">
        <v>11</v>
      </c>
      <c r="E43" s="35" t="s">
        <v>85</v>
      </c>
      <c r="F43" s="36" t="s">
        <v>13</v>
      </c>
    </row>
    <row r="44" s="5" customFormat="true" ht="33" customHeight="true" spans="1:6">
      <c r="A44" s="16" t="s">
        <v>86</v>
      </c>
      <c r="B44" s="16"/>
      <c r="C44" s="16"/>
      <c r="D44" s="16"/>
      <c r="E44" s="16"/>
      <c r="F44" s="16"/>
    </row>
    <row r="45" s="5" customFormat="true" ht="33" customHeight="true" spans="1:6">
      <c r="A45" s="24" t="s">
        <v>4</v>
      </c>
      <c r="B45" s="25" t="s">
        <v>5</v>
      </c>
      <c r="C45" s="25"/>
      <c r="D45" s="17" t="s">
        <v>6</v>
      </c>
      <c r="E45" s="25" t="s">
        <v>7</v>
      </c>
      <c r="F45" s="25"/>
    </row>
    <row r="46" s="5" customFormat="true" ht="33" customHeight="true" spans="1:6">
      <c r="A46" s="20">
        <v>1</v>
      </c>
      <c r="B46" s="21" t="s">
        <v>87</v>
      </c>
      <c r="C46" s="26" t="s">
        <v>88</v>
      </c>
      <c r="D46" s="26" t="s">
        <v>89</v>
      </c>
      <c r="E46" s="38" t="s">
        <v>90</v>
      </c>
      <c r="F46" s="38"/>
    </row>
    <row r="47" s="7" customFormat="true" ht="37" customHeight="true" spans="1:6">
      <c r="A47" s="16" t="s">
        <v>91</v>
      </c>
      <c r="B47" s="16"/>
      <c r="C47" s="16"/>
      <c r="D47" s="16"/>
      <c r="E47" s="16"/>
      <c r="F47" s="16"/>
    </row>
    <row r="48" s="7" customFormat="true" ht="37" customHeight="true" spans="1:6">
      <c r="A48" s="24" t="s">
        <v>4</v>
      </c>
      <c r="B48" s="25" t="s">
        <v>5</v>
      </c>
      <c r="C48" s="25"/>
      <c r="D48" s="17" t="s">
        <v>6</v>
      </c>
      <c r="E48" s="25" t="s">
        <v>7</v>
      </c>
      <c r="F48" s="25"/>
    </row>
    <row r="49" s="7" customFormat="true" ht="37" customHeight="true" spans="1:6">
      <c r="A49" s="27">
        <v>1</v>
      </c>
      <c r="B49" s="21" t="s">
        <v>9</v>
      </c>
      <c r="C49" s="26" t="s">
        <v>92</v>
      </c>
      <c r="D49" s="23" t="s">
        <v>11</v>
      </c>
      <c r="E49" s="39" t="s">
        <v>93</v>
      </c>
      <c r="F49" s="40"/>
    </row>
    <row r="50" s="7" customFormat="true" ht="37" customHeight="true" spans="1:6">
      <c r="A50" s="27">
        <v>2</v>
      </c>
      <c r="B50" s="22" t="s">
        <v>87</v>
      </c>
      <c r="C50" s="22" t="s">
        <v>94</v>
      </c>
      <c r="D50" s="23" t="s">
        <v>11</v>
      </c>
      <c r="E50" s="39" t="s">
        <v>93</v>
      </c>
      <c r="F50" s="40"/>
    </row>
    <row r="51" s="7" customFormat="true" ht="37" customHeight="true" spans="1:6">
      <c r="A51" s="27">
        <v>3</v>
      </c>
      <c r="B51" s="22" t="s">
        <v>87</v>
      </c>
      <c r="C51" s="22" t="s">
        <v>95</v>
      </c>
      <c r="D51" s="23" t="s">
        <v>11</v>
      </c>
      <c r="E51" s="39" t="s">
        <v>93</v>
      </c>
      <c r="F51" s="40"/>
    </row>
    <row r="52" s="7" customFormat="true" ht="37" customHeight="true" spans="1:6">
      <c r="A52" s="27">
        <v>4</v>
      </c>
      <c r="B52" s="22" t="s">
        <v>87</v>
      </c>
      <c r="C52" s="22" t="s">
        <v>96</v>
      </c>
      <c r="D52" s="23" t="s">
        <v>11</v>
      </c>
      <c r="E52" s="39" t="s">
        <v>93</v>
      </c>
      <c r="F52" s="40"/>
    </row>
    <row r="53" s="7" customFormat="true" ht="37" customHeight="true" spans="1:6">
      <c r="A53" s="27">
        <v>5</v>
      </c>
      <c r="B53" s="22" t="s">
        <v>87</v>
      </c>
      <c r="C53" s="22" t="s">
        <v>97</v>
      </c>
      <c r="D53" s="23" t="s">
        <v>11</v>
      </c>
      <c r="E53" s="39" t="s">
        <v>93</v>
      </c>
      <c r="F53" s="40"/>
    </row>
    <row r="54" s="1" customFormat="true" ht="35" customHeight="true" spans="1:6">
      <c r="A54" s="15" t="s">
        <v>98</v>
      </c>
      <c r="B54" s="15"/>
      <c r="C54" s="15"/>
      <c r="D54" s="15"/>
      <c r="E54" s="15"/>
      <c r="F54" s="15"/>
    </row>
    <row r="55" s="2" customFormat="true" ht="35" customHeight="true" spans="1:6">
      <c r="A55" s="16" t="s">
        <v>3</v>
      </c>
      <c r="B55" s="16"/>
      <c r="C55" s="16"/>
      <c r="D55" s="16"/>
      <c r="E55" s="16"/>
      <c r="F55" s="16"/>
    </row>
    <row r="56" s="3" customFormat="true" ht="35" customHeight="true" spans="1:16373">
      <c r="A56" s="17" t="s">
        <v>4</v>
      </c>
      <c r="B56" s="25" t="s">
        <v>5</v>
      </c>
      <c r="C56" s="25"/>
      <c r="D56" s="17" t="s">
        <v>6</v>
      </c>
      <c r="E56" s="17" t="s">
        <v>7</v>
      </c>
      <c r="F56" s="17" t="s">
        <v>8</v>
      </c>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c r="EJ56" s="34"/>
      <c r="EK56" s="34"/>
      <c r="EL56" s="34"/>
      <c r="EM56" s="34"/>
      <c r="EN56" s="34"/>
      <c r="EO56" s="34"/>
      <c r="EP56" s="34"/>
      <c r="EQ56" s="34"/>
      <c r="ER56" s="34"/>
      <c r="ES56" s="34"/>
      <c r="ET56" s="34"/>
      <c r="EU56" s="34"/>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34"/>
      <c r="GS56" s="34"/>
      <c r="GT56" s="34"/>
      <c r="GU56" s="34"/>
      <c r="GV56" s="34"/>
      <c r="GW56" s="34"/>
      <c r="GX56" s="34"/>
      <c r="GY56" s="34"/>
      <c r="GZ56" s="34"/>
      <c r="HA56" s="34"/>
      <c r="HB56" s="34"/>
      <c r="HC56" s="34"/>
      <c r="HD56" s="34"/>
      <c r="HE56" s="34"/>
      <c r="HF56" s="34"/>
      <c r="HG56" s="34"/>
      <c r="HH56" s="34"/>
      <c r="HI56" s="34"/>
      <c r="HJ56" s="34"/>
      <c r="HK56" s="34"/>
      <c r="HL56" s="34"/>
      <c r="HM56" s="34"/>
      <c r="HN56" s="34"/>
      <c r="HO56" s="34"/>
      <c r="HP56" s="34"/>
      <c r="HQ56" s="34"/>
      <c r="HR56" s="34"/>
      <c r="HS56" s="34"/>
      <c r="HT56" s="34"/>
      <c r="HU56" s="34"/>
      <c r="HV56" s="34"/>
      <c r="HW56" s="34"/>
      <c r="HX56" s="34"/>
      <c r="HY56" s="34"/>
      <c r="HZ56" s="34"/>
      <c r="IA56" s="34"/>
      <c r="IB56" s="34"/>
      <c r="IC56" s="34"/>
      <c r="ID56" s="34"/>
      <c r="IE56" s="34"/>
      <c r="IF56" s="34"/>
      <c r="IG56" s="34"/>
      <c r="IH56" s="34"/>
      <c r="II56" s="34"/>
      <c r="IJ56" s="34"/>
      <c r="IK56" s="34"/>
      <c r="IL56" s="34"/>
      <c r="IM56" s="34"/>
      <c r="IN56" s="34"/>
      <c r="IO56" s="34"/>
      <c r="IP56" s="34"/>
      <c r="IQ56" s="34"/>
      <c r="IR56" s="34"/>
      <c r="IS56" s="34"/>
      <c r="IT56" s="34"/>
      <c r="IU56" s="34"/>
      <c r="IV56" s="34"/>
      <c r="IW56" s="34"/>
      <c r="IX56" s="34"/>
      <c r="IY56" s="34"/>
      <c r="IZ56" s="34"/>
      <c r="JA56" s="34"/>
      <c r="JB56" s="34"/>
      <c r="JC56" s="34"/>
      <c r="JD56" s="34"/>
      <c r="JE56" s="34"/>
      <c r="JF56" s="34"/>
      <c r="JG56" s="34"/>
      <c r="JH56" s="34"/>
      <c r="JI56" s="34"/>
      <c r="JJ56" s="34"/>
      <c r="JK56" s="34"/>
      <c r="JL56" s="34"/>
      <c r="JM56" s="34"/>
      <c r="JN56" s="34"/>
      <c r="JO56" s="34"/>
      <c r="JP56" s="34"/>
      <c r="JQ56" s="34"/>
      <c r="JR56" s="34"/>
      <c r="JS56" s="34"/>
      <c r="JT56" s="34"/>
      <c r="JU56" s="34"/>
      <c r="JV56" s="34"/>
      <c r="JW56" s="34"/>
      <c r="JX56" s="34"/>
      <c r="JY56" s="34"/>
      <c r="JZ56" s="34"/>
      <c r="KA56" s="34"/>
      <c r="KB56" s="34"/>
      <c r="KC56" s="34"/>
      <c r="KD56" s="34"/>
      <c r="KE56" s="34"/>
      <c r="KF56" s="34"/>
      <c r="KG56" s="34"/>
      <c r="KH56" s="34"/>
      <c r="KI56" s="34"/>
      <c r="KJ56" s="34"/>
      <c r="KK56" s="34"/>
      <c r="KL56" s="34"/>
      <c r="KM56" s="34"/>
      <c r="KN56" s="34"/>
      <c r="KO56" s="34"/>
      <c r="KP56" s="34"/>
      <c r="KQ56" s="34"/>
      <c r="KR56" s="34"/>
      <c r="KS56" s="34"/>
      <c r="KT56" s="34"/>
      <c r="KU56" s="34"/>
      <c r="KV56" s="34"/>
      <c r="KW56" s="34"/>
      <c r="KX56" s="34"/>
      <c r="KY56" s="34"/>
      <c r="KZ56" s="34"/>
      <c r="LA56" s="34"/>
      <c r="LB56" s="34"/>
      <c r="LC56" s="34"/>
      <c r="LD56" s="34"/>
      <c r="LE56" s="34"/>
      <c r="LF56" s="34"/>
      <c r="LG56" s="34"/>
      <c r="LH56" s="34"/>
      <c r="LI56" s="34"/>
      <c r="LJ56" s="34"/>
      <c r="LK56" s="34"/>
      <c r="LL56" s="34"/>
      <c r="LM56" s="34"/>
      <c r="LN56" s="34"/>
      <c r="LO56" s="34"/>
      <c r="LP56" s="34"/>
      <c r="LQ56" s="34"/>
      <c r="LR56" s="34"/>
      <c r="LS56" s="34"/>
      <c r="LT56" s="34"/>
      <c r="LU56" s="34"/>
      <c r="LV56" s="34"/>
      <c r="LW56" s="34"/>
      <c r="LX56" s="34"/>
      <c r="LY56" s="34"/>
      <c r="LZ56" s="34"/>
      <c r="MA56" s="34"/>
      <c r="MB56" s="34"/>
      <c r="MC56" s="34"/>
      <c r="MD56" s="34"/>
      <c r="ME56" s="34"/>
      <c r="MF56" s="34"/>
      <c r="MG56" s="34"/>
      <c r="MH56" s="34"/>
      <c r="MI56" s="34"/>
      <c r="MJ56" s="34"/>
      <c r="MK56" s="34"/>
      <c r="ML56" s="34"/>
      <c r="MM56" s="34"/>
      <c r="MN56" s="34"/>
      <c r="MO56" s="34"/>
      <c r="MP56" s="34"/>
      <c r="MQ56" s="34"/>
      <c r="MR56" s="34"/>
      <c r="MS56" s="34"/>
      <c r="MT56" s="34"/>
      <c r="MU56" s="34"/>
      <c r="MV56" s="34"/>
      <c r="MW56" s="34"/>
      <c r="MX56" s="34"/>
      <c r="MY56" s="34"/>
      <c r="MZ56" s="34"/>
      <c r="NA56" s="34"/>
      <c r="NB56" s="34"/>
      <c r="NC56" s="34"/>
      <c r="ND56" s="34"/>
      <c r="NE56" s="34"/>
      <c r="NF56" s="34"/>
      <c r="NG56" s="34"/>
      <c r="NH56" s="34"/>
      <c r="NI56" s="34"/>
      <c r="NJ56" s="34"/>
      <c r="NK56" s="34"/>
      <c r="NL56" s="34"/>
      <c r="NM56" s="34"/>
      <c r="NN56" s="34"/>
      <c r="NO56" s="34"/>
      <c r="NP56" s="34"/>
      <c r="NQ56" s="34"/>
      <c r="NR56" s="34"/>
      <c r="NS56" s="34"/>
      <c r="NT56" s="34"/>
      <c r="NU56" s="34"/>
      <c r="NV56" s="34"/>
      <c r="NW56" s="34"/>
      <c r="NX56" s="34"/>
      <c r="NY56" s="34"/>
      <c r="NZ56" s="34"/>
      <c r="OA56" s="34"/>
      <c r="OB56" s="34"/>
      <c r="OC56" s="34"/>
      <c r="OD56" s="34"/>
      <c r="OE56" s="34"/>
      <c r="OF56" s="34"/>
      <c r="OG56" s="34"/>
      <c r="OH56" s="34"/>
      <c r="OI56" s="34"/>
      <c r="OJ56" s="34"/>
      <c r="OK56" s="34"/>
      <c r="OL56" s="34"/>
      <c r="OM56" s="34"/>
      <c r="ON56" s="34"/>
      <c r="OO56" s="34"/>
      <c r="OP56" s="34"/>
      <c r="OQ56" s="34"/>
      <c r="OR56" s="34"/>
      <c r="OS56" s="34"/>
      <c r="OT56" s="34"/>
      <c r="OU56" s="34"/>
      <c r="OV56" s="34"/>
      <c r="OW56" s="34"/>
      <c r="OX56" s="34"/>
      <c r="OY56" s="34"/>
      <c r="OZ56" s="34"/>
      <c r="PA56" s="34"/>
      <c r="PB56" s="34"/>
      <c r="PC56" s="34"/>
      <c r="PD56" s="34"/>
      <c r="PE56" s="34"/>
      <c r="PF56" s="34"/>
      <c r="PG56" s="34"/>
      <c r="PH56" s="34"/>
      <c r="PI56" s="34"/>
      <c r="PJ56" s="34"/>
      <c r="PK56" s="34"/>
      <c r="PL56" s="34"/>
      <c r="PM56" s="34"/>
      <c r="PN56" s="34"/>
      <c r="PO56" s="34"/>
      <c r="PP56" s="34"/>
      <c r="PQ56" s="34"/>
      <c r="PR56" s="34"/>
      <c r="PS56" s="34"/>
      <c r="PT56" s="34"/>
      <c r="PU56" s="34"/>
      <c r="PV56" s="34"/>
      <c r="PW56" s="34"/>
      <c r="PX56" s="34"/>
      <c r="PY56" s="34"/>
      <c r="PZ56" s="34"/>
      <c r="QA56" s="34"/>
      <c r="QB56" s="34"/>
      <c r="QC56" s="34"/>
      <c r="QD56" s="34"/>
      <c r="QE56" s="34"/>
      <c r="QF56" s="34"/>
      <c r="QG56" s="34"/>
      <c r="QH56" s="34"/>
      <c r="QI56" s="34"/>
      <c r="QJ56" s="34"/>
      <c r="QK56" s="34"/>
      <c r="QL56" s="34"/>
      <c r="QM56" s="34"/>
      <c r="QN56" s="34"/>
      <c r="QO56" s="34"/>
      <c r="QP56" s="34"/>
      <c r="QQ56" s="34"/>
      <c r="QR56" s="34"/>
      <c r="QS56" s="34"/>
      <c r="QT56" s="34"/>
      <c r="QU56" s="34"/>
      <c r="QV56" s="34"/>
      <c r="QW56" s="34"/>
      <c r="QX56" s="34"/>
      <c r="QY56" s="34"/>
      <c r="QZ56" s="34"/>
      <c r="RA56" s="34"/>
      <c r="RB56" s="34"/>
      <c r="RC56" s="34"/>
      <c r="RD56" s="34"/>
      <c r="RE56" s="34"/>
      <c r="RF56" s="34"/>
      <c r="RG56" s="34"/>
      <c r="RH56" s="34"/>
      <c r="RI56" s="34"/>
      <c r="RJ56" s="34"/>
      <c r="RK56" s="34"/>
      <c r="RL56" s="34"/>
      <c r="RM56" s="34"/>
      <c r="RN56" s="34"/>
      <c r="RO56" s="34"/>
      <c r="RP56" s="34"/>
      <c r="RQ56" s="34"/>
      <c r="RR56" s="34"/>
      <c r="RS56" s="34"/>
      <c r="RT56" s="34"/>
      <c r="RU56" s="34"/>
      <c r="RV56" s="34"/>
      <c r="RW56" s="34"/>
      <c r="RX56" s="34"/>
      <c r="RY56" s="34"/>
      <c r="RZ56" s="34"/>
      <c r="SA56" s="34"/>
      <c r="SB56" s="34"/>
      <c r="SC56" s="34"/>
      <c r="SD56" s="34"/>
      <c r="SE56" s="34"/>
      <c r="SF56" s="34"/>
      <c r="SG56" s="34"/>
      <c r="SH56" s="34"/>
      <c r="SI56" s="34"/>
      <c r="SJ56" s="34"/>
      <c r="SK56" s="34"/>
      <c r="SL56" s="34"/>
      <c r="SM56" s="34"/>
      <c r="SN56" s="34"/>
      <c r="SO56" s="34"/>
      <c r="SP56" s="34"/>
      <c r="SQ56" s="34"/>
      <c r="SR56" s="34"/>
      <c r="SS56" s="34"/>
      <c r="ST56" s="34"/>
      <c r="SU56" s="34"/>
      <c r="SV56" s="34"/>
      <c r="SW56" s="34"/>
      <c r="SX56" s="34"/>
      <c r="SY56" s="34"/>
      <c r="SZ56" s="34"/>
      <c r="TA56" s="34"/>
      <c r="TB56" s="34"/>
      <c r="TC56" s="34"/>
      <c r="TD56" s="34"/>
      <c r="TE56" s="34"/>
      <c r="TF56" s="34"/>
      <c r="TG56" s="34"/>
      <c r="TH56" s="34"/>
      <c r="TI56" s="34"/>
      <c r="TJ56" s="34"/>
      <c r="TK56" s="34"/>
      <c r="TL56" s="34"/>
      <c r="TM56" s="34"/>
      <c r="TN56" s="34"/>
      <c r="TO56" s="34"/>
      <c r="TP56" s="34"/>
      <c r="TQ56" s="34"/>
      <c r="TR56" s="34"/>
      <c r="TS56" s="34"/>
      <c r="TT56" s="34"/>
      <c r="TU56" s="34"/>
      <c r="TV56" s="34"/>
      <c r="TW56" s="34"/>
      <c r="TX56" s="34"/>
      <c r="TY56" s="34"/>
      <c r="TZ56" s="34"/>
      <c r="UA56" s="34"/>
      <c r="UB56" s="34"/>
      <c r="UC56" s="34"/>
      <c r="UD56" s="34"/>
      <c r="UE56" s="34"/>
      <c r="UF56" s="34"/>
      <c r="UG56" s="34"/>
      <c r="UH56" s="34"/>
      <c r="UI56" s="34"/>
      <c r="UJ56" s="34"/>
      <c r="UK56" s="34"/>
      <c r="UL56" s="34"/>
      <c r="UM56" s="34"/>
      <c r="UN56" s="34"/>
      <c r="UO56" s="34"/>
      <c r="UP56" s="34"/>
      <c r="UQ56" s="34"/>
      <c r="UR56" s="34"/>
      <c r="US56" s="34"/>
      <c r="UT56" s="34"/>
      <c r="UU56" s="34"/>
      <c r="UV56" s="34"/>
      <c r="UW56" s="34"/>
      <c r="UX56" s="34"/>
      <c r="UY56" s="34"/>
      <c r="UZ56" s="34"/>
      <c r="VA56" s="34"/>
      <c r="VB56" s="34"/>
      <c r="VC56" s="34"/>
      <c r="VD56" s="34"/>
      <c r="VE56" s="34"/>
      <c r="VF56" s="34"/>
      <c r="VG56" s="34"/>
      <c r="VH56" s="34"/>
      <c r="VI56" s="34"/>
      <c r="VJ56" s="34"/>
      <c r="VK56" s="34"/>
      <c r="VL56" s="34"/>
      <c r="VM56" s="34"/>
      <c r="VN56" s="34"/>
      <c r="VO56" s="34"/>
      <c r="VP56" s="34"/>
      <c r="VQ56" s="34"/>
      <c r="VR56" s="34"/>
      <c r="VS56" s="34"/>
      <c r="VT56" s="34"/>
      <c r="VU56" s="34"/>
      <c r="VV56" s="34"/>
      <c r="VW56" s="34"/>
      <c r="VX56" s="34"/>
      <c r="VY56" s="34"/>
      <c r="VZ56" s="34"/>
      <c r="WA56" s="34"/>
      <c r="WB56" s="34"/>
      <c r="WC56" s="34"/>
      <c r="WD56" s="34"/>
      <c r="WE56" s="34"/>
      <c r="WF56" s="34"/>
      <c r="WG56" s="34"/>
      <c r="WH56" s="34"/>
      <c r="WI56" s="34"/>
      <c r="WJ56" s="34"/>
      <c r="WK56" s="34"/>
      <c r="WL56" s="34"/>
      <c r="WM56" s="34"/>
      <c r="WN56" s="34"/>
      <c r="WO56" s="34"/>
      <c r="WP56" s="34"/>
      <c r="WQ56" s="34"/>
      <c r="WR56" s="34"/>
      <c r="WS56" s="34"/>
      <c r="WT56" s="34"/>
      <c r="WU56" s="34"/>
      <c r="WV56" s="34"/>
      <c r="WW56" s="34"/>
      <c r="WX56" s="34"/>
      <c r="WY56" s="34"/>
      <c r="WZ56" s="34"/>
      <c r="XA56" s="34"/>
      <c r="XB56" s="34"/>
      <c r="XC56" s="34"/>
      <c r="XD56" s="34"/>
      <c r="XE56" s="34"/>
      <c r="XF56" s="34"/>
      <c r="XG56" s="34"/>
      <c r="XH56" s="34"/>
      <c r="XI56" s="34"/>
      <c r="XJ56" s="34"/>
      <c r="XK56" s="34"/>
      <c r="XL56" s="34"/>
      <c r="XM56" s="34"/>
      <c r="XN56" s="34"/>
      <c r="XO56" s="34"/>
      <c r="XP56" s="34"/>
      <c r="XQ56" s="34"/>
      <c r="XR56" s="34"/>
      <c r="XS56" s="34"/>
      <c r="XT56" s="34"/>
      <c r="XU56" s="34"/>
      <c r="XV56" s="34"/>
      <c r="XW56" s="34"/>
      <c r="XX56" s="34"/>
      <c r="XY56" s="34"/>
      <c r="XZ56" s="34"/>
      <c r="YA56" s="34"/>
      <c r="YB56" s="34"/>
      <c r="YC56" s="34"/>
      <c r="YD56" s="34"/>
      <c r="YE56" s="34"/>
      <c r="YF56" s="34"/>
      <c r="YG56" s="34"/>
      <c r="YH56" s="34"/>
      <c r="YI56" s="34"/>
      <c r="YJ56" s="34"/>
      <c r="YK56" s="34"/>
      <c r="YL56" s="34"/>
      <c r="YM56" s="34"/>
      <c r="YN56" s="34"/>
      <c r="YO56" s="34"/>
      <c r="YP56" s="34"/>
      <c r="YQ56" s="34"/>
      <c r="YR56" s="34"/>
      <c r="YS56" s="34"/>
      <c r="YT56" s="34"/>
      <c r="YU56" s="34"/>
      <c r="YV56" s="34"/>
      <c r="YW56" s="34"/>
      <c r="YX56" s="34"/>
      <c r="YY56" s="34"/>
      <c r="YZ56" s="34"/>
      <c r="ZA56" s="34"/>
      <c r="ZB56" s="34"/>
      <c r="ZC56" s="34"/>
      <c r="ZD56" s="34"/>
      <c r="ZE56" s="34"/>
      <c r="ZF56" s="34"/>
      <c r="ZG56" s="34"/>
      <c r="ZH56" s="34"/>
      <c r="ZI56" s="34"/>
      <c r="ZJ56" s="34"/>
      <c r="ZK56" s="34"/>
      <c r="ZL56" s="34"/>
      <c r="ZM56" s="34"/>
      <c r="ZN56" s="34"/>
      <c r="ZO56" s="34"/>
      <c r="ZP56" s="34"/>
      <c r="ZQ56" s="34"/>
      <c r="ZR56" s="34"/>
      <c r="ZS56" s="34"/>
      <c r="ZT56" s="34"/>
      <c r="ZU56" s="34"/>
      <c r="ZV56" s="34"/>
      <c r="ZW56" s="34"/>
      <c r="ZX56" s="34"/>
      <c r="ZY56" s="34"/>
      <c r="ZZ56" s="34"/>
      <c r="AAA56" s="34"/>
      <c r="AAB56" s="34"/>
      <c r="AAC56" s="34"/>
      <c r="AAD56" s="34"/>
      <c r="AAE56" s="34"/>
      <c r="AAF56" s="34"/>
      <c r="AAG56" s="34"/>
      <c r="AAH56" s="34"/>
      <c r="AAI56" s="34"/>
      <c r="AAJ56" s="34"/>
      <c r="AAK56" s="34"/>
      <c r="AAL56" s="34"/>
      <c r="AAM56" s="34"/>
      <c r="AAN56" s="34"/>
      <c r="AAO56" s="34"/>
      <c r="AAP56" s="34"/>
      <c r="AAQ56" s="34"/>
      <c r="AAR56" s="34"/>
      <c r="AAS56" s="34"/>
      <c r="AAT56" s="34"/>
      <c r="AAU56" s="34"/>
      <c r="AAV56" s="34"/>
      <c r="AAW56" s="34"/>
      <c r="AAX56" s="34"/>
      <c r="AAY56" s="34"/>
      <c r="AAZ56" s="34"/>
      <c r="ABA56" s="34"/>
      <c r="ABB56" s="34"/>
      <c r="ABC56" s="34"/>
      <c r="ABD56" s="34"/>
      <c r="ABE56" s="34"/>
      <c r="ABF56" s="34"/>
      <c r="ABG56" s="34"/>
      <c r="ABH56" s="34"/>
      <c r="ABI56" s="34"/>
      <c r="ABJ56" s="34"/>
      <c r="ABK56" s="34"/>
      <c r="ABL56" s="34"/>
      <c r="ABM56" s="34"/>
      <c r="ABN56" s="34"/>
      <c r="ABO56" s="34"/>
      <c r="ABP56" s="34"/>
      <c r="ABQ56" s="34"/>
      <c r="ABR56" s="34"/>
      <c r="ABS56" s="34"/>
      <c r="ABT56" s="34"/>
      <c r="ABU56" s="34"/>
      <c r="ABV56" s="34"/>
      <c r="ABW56" s="34"/>
      <c r="ABX56" s="34"/>
      <c r="ABY56" s="34"/>
      <c r="ABZ56" s="34"/>
      <c r="ACA56" s="34"/>
      <c r="ACB56" s="34"/>
      <c r="ACC56" s="34"/>
      <c r="ACD56" s="34"/>
      <c r="ACE56" s="34"/>
      <c r="ACF56" s="34"/>
      <c r="ACG56" s="34"/>
      <c r="ACH56" s="34"/>
      <c r="ACI56" s="34"/>
      <c r="ACJ56" s="34"/>
      <c r="ACK56" s="34"/>
      <c r="ACL56" s="34"/>
      <c r="ACM56" s="34"/>
      <c r="ACN56" s="34"/>
      <c r="ACO56" s="34"/>
      <c r="ACP56" s="34"/>
      <c r="ACQ56" s="34"/>
      <c r="ACR56" s="34"/>
      <c r="ACS56" s="34"/>
      <c r="ACT56" s="34"/>
      <c r="ACU56" s="34"/>
      <c r="ACV56" s="34"/>
      <c r="ACW56" s="34"/>
      <c r="ACX56" s="34"/>
      <c r="ACY56" s="34"/>
      <c r="ACZ56" s="34"/>
      <c r="ADA56" s="34"/>
      <c r="ADB56" s="34"/>
      <c r="ADC56" s="34"/>
      <c r="ADD56" s="34"/>
      <c r="ADE56" s="34"/>
      <c r="ADF56" s="34"/>
      <c r="ADG56" s="34"/>
      <c r="ADH56" s="34"/>
      <c r="ADI56" s="34"/>
      <c r="ADJ56" s="34"/>
      <c r="ADK56" s="34"/>
      <c r="ADL56" s="34"/>
      <c r="ADM56" s="34"/>
      <c r="ADN56" s="34"/>
      <c r="ADO56" s="34"/>
      <c r="ADP56" s="34"/>
      <c r="ADQ56" s="34"/>
      <c r="ADR56" s="34"/>
      <c r="ADS56" s="34"/>
      <c r="ADT56" s="34"/>
      <c r="ADU56" s="34"/>
      <c r="ADV56" s="34"/>
      <c r="ADW56" s="34"/>
      <c r="ADX56" s="34"/>
      <c r="ADY56" s="34"/>
      <c r="ADZ56" s="34"/>
      <c r="AEA56" s="34"/>
      <c r="AEB56" s="34"/>
      <c r="AEC56" s="34"/>
      <c r="AED56" s="34"/>
      <c r="AEE56" s="34"/>
      <c r="AEF56" s="34"/>
      <c r="AEG56" s="34"/>
      <c r="AEH56" s="34"/>
      <c r="AEI56" s="34"/>
      <c r="AEJ56" s="34"/>
      <c r="AEK56" s="34"/>
      <c r="AEL56" s="34"/>
      <c r="AEM56" s="34"/>
      <c r="AEN56" s="34"/>
      <c r="AEO56" s="34"/>
      <c r="AEP56" s="34"/>
      <c r="AEQ56" s="34"/>
      <c r="AER56" s="34"/>
      <c r="AES56" s="34"/>
      <c r="AET56" s="34"/>
      <c r="AEU56" s="34"/>
      <c r="AEV56" s="34"/>
      <c r="AEW56" s="34"/>
      <c r="AEX56" s="34"/>
      <c r="AEY56" s="34"/>
      <c r="AEZ56" s="34"/>
      <c r="AFA56" s="34"/>
      <c r="AFB56" s="34"/>
      <c r="AFC56" s="34"/>
      <c r="AFD56" s="34"/>
      <c r="AFE56" s="34"/>
      <c r="AFF56" s="34"/>
      <c r="AFG56" s="34"/>
      <c r="AFH56" s="34"/>
      <c r="AFI56" s="34"/>
      <c r="AFJ56" s="34"/>
      <c r="AFK56" s="34"/>
      <c r="AFL56" s="34"/>
      <c r="AFM56" s="34"/>
      <c r="AFN56" s="34"/>
      <c r="AFO56" s="34"/>
      <c r="AFP56" s="34"/>
      <c r="AFQ56" s="34"/>
      <c r="AFR56" s="34"/>
      <c r="AFS56" s="34"/>
      <c r="AFT56" s="34"/>
      <c r="AFU56" s="34"/>
      <c r="AFV56" s="34"/>
      <c r="AFW56" s="34"/>
      <c r="AFX56" s="34"/>
      <c r="AFY56" s="34"/>
      <c r="AFZ56" s="34"/>
      <c r="AGA56" s="34"/>
      <c r="AGB56" s="34"/>
      <c r="AGC56" s="34"/>
      <c r="AGD56" s="34"/>
      <c r="AGE56" s="34"/>
      <c r="AGF56" s="34"/>
      <c r="AGG56" s="34"/>
      <c r="AGH56" s="34"/>
      <c r="AGI56" s="34"/>
      <c r="AGJ56" s="34"/>
      <c r="AGK56" s="34"/>
      <c r="AGL56" s="34"/>
      <c r="AGM56" s="34"/>
      <c r="AGN56" s="34"/>
      <c r="AGO56" s="34"/>
      <c r="AGP56" s="34"/>
      <c r="AGQ56" s="34"/>
      <c r="AGR56" s="34"/>
      <c r="AGS56" s="34"/>
      <c r="AGT56" s="34"/>
      <c r="AGU56" s="34"/>
      <c r="AGV56" s="34"/>
      <c r="AGW56" s="34"/>
      <c r="AGX56" s="34"/>
      <c r="AGY56" s="34"/>
      <c r="AGZ56" s="34"/>
      <c r="AHA56" s="34"/>
      <c r="AHB56" s="34"/>
      <c r="AHC56" s="34"/>
      <c r="AHD56" s="34"/>
      <c r="AHE56" s="34"/>
      <c r="AHF56" s="34"/>
      <c r="AHG56" s="34"/>
      <c r="AHH56" s="34"/>
      <c r="AHI56" s="34"/>
      <c r="AHJ56" s="34"/>
      <c r="AHK56" s="34"/>
      <c r="AHL56" s="34"/>
      <c r="AHM56" s="34"/>
      <c r="AHN56" s="34"/>
      <c r="AHO56" s="34"/>
      <c r="AHP56" s="34"/>
      <c r="AHQ56" s="34"/>
      <c r="AHR56" s="34"/>
      <c r="AHS56" s="34"/>
      <c r="AHT56" s="34"/>
      <c r="AHU56" s="34"/>
      <c r="AHV56" s="34"/>
      <c r="AHW56" s="34"/>
      <c r="AHX56" s="34"/>
      <c r="AHY56" s="34"/>
      <c r="AHZ56" s="34"/>
      <c r="AIA56" s="34"/>
      <c r="AIB56" s="34"/>
      <c r="AIC56" s="34"/>
      <c r="AID56" s="34"/>
      <c r="AIE56" s="34"/>
      <c r="AIF56" s="34"/>
      <c r="AIG56" s="34"/>
      <c r="AIH56" s="34"/>
      <c r="AII56" s="34"/>
      <c r="AIJ56" s="34"/>
      <c r="AIK56" s="34"/>
      <c r="AIL56" s="34"/>
      <c r="AIM56" s="34"/>
      <c r="AIN56" s="34"/>
      <c r="AIO56" s="34"/>
      <c r="AIP56" s="34"/>
      <c r="AIQ56" s="34"/>
      <c r="AIR56" s="34"/>
      <c r="AIS56" s="34"/>
      <c r="AIT56" s="34"/>
      <c r="AIU56" s="34"/>
      <c r="AIV56" s="34"/>
      <c r="AIW56" s="34"/>
      <c r="AIX56" s="34"/>
      <c r="AIY56" s="34"/>
      <c r="AIZ56" s="34"/>
      <c r="AJA56" s="34"/>
      <c r="AJB56" s="34"/>
      <c r="AJC56" s="34"/>
      <c r="AJD56" s="34"/>
      <c r="AJE56" s="34"/>
      <c r="AJF56" s="34"/>
      <c r="AJG56" s="34"/>
      <c r="AJH56" s="34"/>
      <c r="AJI56" s="34"/>
      <c r="AJJ56" s="34"/>
      <c r="AJK56" s="34"/>
      <c r="AJL56" s="34"/>
      <c r="AJM56" s="34"/>
      <c r="AJN56" s="34"/>
      <c r="AJO56" s="34"/>
      <c r="AJP56" s="34"/>
      <c r="AJQ56" s="34"/>
      <c r="AJR56" s="34"/>
      <c r="AJS56" s="34"/>
      <c r="AJT56" s="34"/>
      <c r="AJU56" s="34"/>
      <c r="AJV56" s="34"/>
      <c r="AJW56" s="34"/>
      <c r="AJX56" s="34"/>
      <c r="AJY56" s="34"/>
      <c r="AJZ56" s="34"/>
      <c r="AKA56" s="34"/>
      <c r="AKB56" s="34"/>
      <c r="AKC56" s="34"/>
      <c r="AKD56" s="34"/>
      <c r="AKE56" s="34"/>
      <c r="AKF56" s="34"/>
      <c r="AKG56" s="34"/>
      <c r="AKH56" s="34"/>
      <c r="AKI56" s="34"/>
      <c r="AKJ56" s="34"/>
      <c r="AKK56" s="34"/>
      <c r="AKL56" s="34"/>
      <c r="AKM56" s="34"/>
      <c r="AKN56" s="34"/>
      <c r="AKO56" s="34"/>
      <c r="AKP56" s="34"/>
      <c r="AKQ56" s="34"/>
      <c r="AKR56" s="34"/>
      <c r="AKS56" s="34"/>
      <c r="AKT56" s="34"/>
      <c r="AKU56" s="34"/>
      <c r="AKV56" s="34"/>
      <c r="AKW56" s="34"/>
      <c r="AKX56" s="34"/>
      <c r="AKY56" s="34"/>
      <c r="AKZ56" s="34"/>
      <c r="ALA56" s="34"/>
      <c r="ALB56" s="34"/>
      <c r="ALC56" s="34"/>
      <c r="ALD56" s="34"/>
      <c r="ALE56" s="34"/>
      <c r="ALF56" s="34"/>
      <c r="ALG56" s="34"/>
      <c r="ALH56" s="34"/>
      <c r="ALI56" s="34"/>
      <c r="ALJ56" s="34"/>
      <c r="ALK56" s="34"/>
      <c r="ALL56" s="34"/>
      <c r="ALM56" s="34"/>
      <c r="ALN56" s="34"/>
      <c r="ALO56" s="34"/>
      <c r="ALP56" s="34"/>
      <c r="ALQ56" s="34"/>
      <c r="ALR56" s="34"/>
      <c r="ALS56" s="34"/>
      <c r="ALT56" s="34"/>
      <c r="ALU56" s="34"/>
      <c r="ALV56" s="34"/>
      <c r="ALW56" s="34"/>
      <c r="ALX56" s="34"/>
      <c r="ALY56" s="34"/>
      <c r="ALZ56" s="34"/>
      <c r="AMA56" s="34"/>
      <c r="AMB56" s="34"/>
      <c r="AMC56" s="34"/>
      <c r="AMD56" s="34"/>
      <c r="AME56" s="34"/>
      <c r="AMF56" s="34"/>
      <c r="AMG56" s="34"/>
      <c r="AMH56" s="34"/>
      <c r="AMI56" s="34"/>
      <c r="AMJ56" s="34"/>
      <c r="AMK56" s="34"/>
      <c r="AML56" s="34"/>
      <c r="AMM56" s="34"/>
      <c r="AMN56" s="34"/>
      <c r="AMO56" s="34"/>
      <c r="AMP56" s="34"/>
      <c r="AMQ56" s="34"/>
      <c r="AMR56" s="34"/>
      <c r="AMS56" s="34"/>
      <c r="AMT56" s="34"/>
      <c r="AMU56" s="34"/>
      <c r="AMV56" s="34"/>
      <c r="AMW56" s="34"/>
      <c r="AMX56" s="34"/>
      <c r="AMY56" s="34"/>
      <c r="AMZ56" s="34"/>
      <c r="ANA56" s="34"/>
      <c r="ANB56" s="34"/>
      <c r="ANC56" s="34"/>
      <c r="AND56" s="34"/>
      <c r="ANE56" s="34"/>
      <c r="ANF56" s="34"/>
      <c r="ANG56" s="34"/>
      <c r="ANH56" s="34"/>
      <c r="ANI56" s="34"/>
      <c r="ANJ56" s="34"/>
      <c r="ANK56" s="34"/>
      <c r="ANL56" s="34"/>
      <c r="ANM56" s="34"/>
      <c r="ANN56" s="34"/>
      <c r="ANO56" s="34"/>
      <c r="ANP56" s="34"/>
      <c r="ANQ56" s="34"/>
      <c r="ANR56" s="34"/>
      <c r="ANS56" s="34"/>
      <c r="ANT56" s="34"/>
      <c r="ANU56" s="34"/>
      <c r="ANV56" s="34"/>
      <c r="ANW56" s="34"/>
      <c r="ANX56" s="34"/>
      <c r="ANY56" s="34"/>
      <c r="ANZ56" s="34"/>
      <c r="AOA56" s="34"/>
      <c r="AOB56" s="34"/>
      <c r="AOC56" s="34"/>
      <c r="AOD56" s="34"/>
      <c r="AOE56" s="34"/>
      <c r="AOF56" s="34"/>
      <c r="AOG56" s="34"/>
      <c r="AOH56" s="34"/>
      <c r="AOI56" s="34"/>
      <c r="AOJ56" s="34"/>
      <c r="AOK56" s="34"/>
      <c r="AOL56" s="34"/>
      <c r="AOM56" s="34"/>
      <c r="AON56" s="34"/>
      <c r="AOO56" s="34"/>
      <c r="AOP56" s="34"/>
      <c r="AOQ56" s="34"/>
      <c r="AOR56" s="34"/>
      <c r="AOS56" s="34"/>
      <c r="AOT56" s="34"/>
      <c r="AOU56" s="34"/>
      <c r="AOV56" s="34"/>
      <c r="AOW56" s="34"/>
      <c r="AOX56" s="34"/>
      <c r="AOY56" s="34"/>
      <c r="AOZ56" s="34"/>
      <c r="APA56" s="34"/>
      <c r="APB56" s="34"/>
      <c r="APC56" s="34"/>
      <c r="APD56" s="34"/>
      <c r="APE56" s="34"/>
      <c r="APF56" s="34"/>
      <c r="APG56" s="34"/>
      <c r="APH56" s="34"/>
      <c r="API56" s="34"/>
      <c r="APJ56" s="34"/>
      <c r="APK56" s="34"/>
      <c r="APL56" s="34"/>
      <c r="APM56" s="34"/>
      <c r="APN56" s="34"/>
      <c r="APO56" s="34"/>
      <c r="APP56" s="34"/>
      <c r="APQ56" s="34"/>
      <c r="APR56" s="34"/>
      <c r="APS56" s="34"/>
      <c r="APT56" s="34"/>
      <c r="APU56" s="34"/>
      <c r="APV56" s="34"/>
      <c r="APW56" s="34"/>
      <c r="APX56" s="34"/>
      <c r="APY56" s="34"/>
      <c r="APZ56" s="34"/>
      <c r="AQA56" s="34"/>
      <c r="AQB56" s="34"/>
      <c r="AQC56" s="34"/>
      <c r="AQD56" s="34"/>
      <c r="AQE56" s="34"/>
      <c r="AQF56" s="34"/>
      <c r="AQG56" s="34"/>
      <c r="AQH56" s="34"/>
      <c r="AQI56" s="34"/>
      <c r="AQJ56" s="34"/>
      <c r="AQK56" s="34"/>
      <c r="AQL56" s="34"/>
      <c r="AQM56" s="34"/>
      <c r="AQN56" s="34"/>
      <c r="AQO56" s="34"/>
      <c r="AQP56" s="34"/>
      <c r="AQQ56" s="34"/>
      <c r="AQR56" s="34"/>
      <c r="AQS56" s="34"/>
      <c r="AQT56" s="34"/>
      <c r="AQU56" s="34"/>
      <c r="AQV56" s="34"/>
      <c r="AQW56" s="34"/>
      <c r="AQX56" s="34"/>
      <c r="AQY56" s="34"/>
      <c r="AQZ56" s="34"/>
      <c r="ARA56" s="34"/>
      <c r="ARB56" s="34"/>
      <c r="ARC56" s="34"/>
      <c r="ARD56" s="34"/>
      <c r="ARE56" s="34"/>
      <c r="ARF56" s="34"/>
      <c r="ARG56" s="34"/>
      <c r="ARH56" s="34"/>
      <c r="ARI56" s="34"/>
      <c r="ARJ56" s="34"/>
      <c r="ARK56" s="34"/>
      <c r="ARL56" s="34"/>
      <c r="ARM56" s="34"/>
      <c r="ARN56" s="34"/>
      <c r="ARO56" s="34"/>
      <c r="ARP56" s="34"/>
      <c r="ARQ56" s="34"/>
      <c r="ARR56" s="34"/>
      <c r="ARS56" s="34"/>
      <c r="ART56" s="34"/>
      <c r="ARU56" s="34"/>
      <c r="ARV56" s="34"/>
      <c r="ARW56" s="34"/>
      <c r="ARX56" s="34"/>
      <c r="ARY56" s="34"/>
      <c r="ARZ56" s="34"/>
      <c r="ASA56" s="34"/>
      <c r="ASB56" s="34"/>
      <c r="ASC56" s="34"/>
      <c r="ASD56" s="34"/>
      <c r="ASE56" s="34"/>
      <c r="ASF56" s="34"/>
      <c r="ASG56" s="34"/>
      <c r="ASH56" s="34"/>
      <c r="ASI56" s="34"/>
      <c r="ASJ56" s="34"/>
      <c r="ASK56" s="34"/>
      <c r="ASL56" s="34"/>
      <c r="ASM56" s="34"/>
      <c r="ASN56" s="34"/>
      <c r="ASO56" s="34"/>
      <c r="ASP56" s="34"/>
      <c r="ASQ56" s="34"/>
      <c r="ASR56" s="34"/>
      <c r="ASS56" s="34"/>
      <c r="AST56" s="34"/>
      <c r="ASU56" s="34"/>
      <c r="ASV56" s="34"/>
      <c r="ASW56" s="34"/>
      <c r="ASX56" s="34"/>
      <c r="ASY56" s="34"/>
      <c r="ASZ56" s="34"/>
      <c r="ATA56" s="34"/>
      <c r="ATB56" s="34"/>
      <c r="ATC56" s="34"/>
      <c r="ATD56" s="34"/>
      <c r="ATE56" s="34"/>
      <c r="ATF56" s="34"/>
      <c r="ATG56" s="34"/>
      <c r="ATH56" s="34"/>
      <c r="ATI56" s="34"/>
      <c r="ATJ56" s="34"/>
      <c r="ATK56" s="34"/>
      <c r="ATL56" s="34"/>
      <c r="ATM56" s="34"/>
      <c r="ATN56" s="34"/>
      <c r="ATO56" s="34"/>
      <c r="ATP56" s="34"/>
      <c r="ATQ56" s="34"/>
      <c r="ATR56" s="34"/>
      <c r="ATS56" s="34"/>
      <c r="ATT56" s="34"/>
      <c r="ATU56" s="34"/>
      <c r="ATV56" s="34"/>
      <c r="ATW56" s="34"/>
      <c r="ATX56" s="34"/>
      <c r="ATY56" s="34"/>
      <c r="ATZ56" s="34"/>
      <c r="AUA56" s="34"/>
      <c r="AUB56" s="34"/>
      <c r="AUC56" s="34"/>
      <c r="AUD56" s="34"/>
      <c r="AUE56" s="34"/>
      <c r="AUF56" s="34"/>
      <c r="AUG56" s="34"/>
      <c r="AUH56" s="34"/>
      <c r="AUI56" s="34"/>
      <c r="AUJ56" s="34"/>
      <c r="AUK56" s="34"/>
      <c r="AUL56" s="34"/>
      <c r="AUM56" s="34"/>
      <c r="AUN56" s="34"/>
      <c r="AUO56" s="34"/>
      <c r="AUP56" s="34"/>
      <c r="AUQ56" s="34"/>
      <c r="AUR56" s="34"/>
      <c r="AUS56" s="34"/>
      <c r="AUT56" s="34"/>
      <c r="AUU56" s="34"/>
      <c r="AUV56" s="34"/>
      <c r="AUW56" s="34"/>
      <c r="AUX56" s="34"/>
      <c r="AUY56" s="34"/>
      <c r="AUZ56" s="34"/>
      <c r="AVA56" s="34"/>
      <c r="AVB56" s="34"/>
      <c r="AVC56" s="34"/>
      <c r="AVD56" s="34"/>
      <c r="AVE56" s="34"/>
      <c r="AVF56" s="34"/>
      <c r="AVG56" s="34"/>
      <c r="AVH56" s="34"/>
      <c r="AVI56" s="34"/>
      <c r="AVJ56" s="34"/>
      <c r="AVK56" s="34"/>
      <c r="AVL56" s="34"/>
      <c r="AVM56" s="34"/>
      <c r="AVN56" s="34"/>
      <c r="AVO56" s="34"/>
      <c r="AVP56" s="34"/>
      <c r="AVQ56" s="34"/>
      <c r="AVR56" s="34"/>
      <c r="AVS56" s="34"/>
      <c r="AVT56" s="34"/>
      <c r="AVU56" s="34"/>
      <c r="AVV56" s="34"/>
      <c r="AVW56" s="34"/>
      <c r="AVX56" s="34"/>
      <c r="AVY56" s="34"/>
      <c r="AVZ56" s="34"/>
      <c r="AWA56" s="34"/>
      <c r="AWB56" s="34"/>
      <c r="AWC56" s="34"/>
      <c r="AWD56" s="34"/>
      <c r="AWE56" s="34"/>
      <c r="AWF56" s="34"/>
      <c r="AWG56" s="34"/>
      <c r="AWH56" s="34"/>
      <c r="AWI56" s="34"/>
      <c r="AWJ56" s="34"/>
      <c r="AWK56" s="34"/>
      <c r="AWL56" s="34"/>
      <c r="AWM56" s="34"/>
      <c r="AWN56" s="34"/>
      <c r="AWO56" s="34"/>
      <c r="AWP56" s="34"/>
      <c r="AWQ56" s="34"/>
      <c r="AWR56" s="34"/>
      <c r="AWS56" s="34"/>
      <c r="AWT56" s="34"/>
      <c r="AWU56" s="34"/>
      <c r="AWV56" s="34"/>
      <c r="AWW56" s="34"/>
      <c r="AWX56" s="34"/>
      <c r="AWY56" s="34"/>
      <c r="AWZ56" s="34"/>
      <c r="AXA56" s="34"/>
      <c r="AXB56" s="34"/>
      <c r="AXC56" s="34"/>
      <c r="AXD56" s="34"/>
      <c r="AXE56" s="34"/>
      <c r="AXF56" s="34"/>
      <c r="AXG56" s="34"/>
      <c r="AXH56" s="34"/>
      <c r="AXI56" s="34"/>
      <c r="AXJ56" s="34"/>
      <c r="AXK56" s="34"/>
      <c r="AXL56" s="34"/>
      <c r="AXM56" s="34"/>
      <c r="AXN56" s="34"/>
      <c r="AXO56" s="34"/>
      <c r="AXP56" s="34"/>
      <c r="AXQ56" s="34"/>
      <c r="AXR56" s="34"/>
      <c r="AXS56" s="34"/>
      <c r="AXT56" s="34"/>
      <c r="AXU56" s="34"/>
      <c r="AXV56" s="34"/>
      <c r="AXW56" s="34"/>
      <c r="AXX56" s="34"/>
      <c r="AXY56" s="34"/>
      <c r="AXZ56" s="34"/>
      <c r="AYA56" s="34"/>
      <c r="AYB56" s="34"/>
      <c r="AYC56" s="34"/>
      <c r="AYD56" s="34"/>
      <c r="AYE56" s="34"/>
      <c r="AYF56" s="34"/>
      <c r="AYG56" s="34"/>
      <c r="AYH56" s="34"/>
      <c r="AYI56" s="34"/>
      <c r="AYJ56" s="34"/>
      <c r="AYK56" s="34"/>
      <c r="AYL56" s="34"/>
      <c r="AYM56" s="34"/>
      <c r="AYN56" s="34"/>
      <c r="AYO56" s="34"/>
      <c r="AYP56" s="34"/>
      <c r="AYQ56" s="34"/>
      <c r="AYR56" s="34"/>
      <c r="AYS56" s="34"/>
      <c r="AYT56" s="34"/>
      <c r="AYU56" s="34"/>
      <c r="AYV56" s="34"/>
      <c r="AYW56" s="34"/>
      <c r="AYX56" s="34"/>
      <c r="AYY56" s="34"/>
      <c r="AYZ56" s="34"/>
      <c r="AZA56" s="34"/>
      <c r="AZB56" s="34"/>
      <c r="AZC56" s="34"/>
      <c r="AZD56" s="34"/>
      <c r="AZE56" s="34"/>
      <c r="AZF56" s="34"/>
      <c r="AZG56" s="34"/>
      <c r="AZH56" s="34"/>
      <c r="AZI56" s="34"/>
      <c r="AZJ56" s="34"/>
      <c r="AZK56" s="34"/>
      <c r="AZL56" s="34"/>
      <c r="AZM56" s="34"/>
      <c r="AZN56" s="34"/>
      <c r="AZO56" s="34"/>
      <c r="AZP56" s="34"/>
      <c r="AZQ56" s="34"/>
      <c r="AZR56" s="34"/>
      <c r="AZS56" s="34"/>
      <c r="AZT56" s="34"/>
      <c r="AZU56" s="34"/>
      <c r="AZV56" s="34"/>
      <c r="AZW56" s="34"/>
      <c r="AZX56" s="34"/>
      <c r="AZY56" s="34"/>
      <c r="AZZ56" s="34"/>
      <c r="BAA56" s="34"/>
      <c r="BAB56" s="34"/>
      <c r="BAC56" s="34"/>
      <c r="BAD56" s="34"/>
      <c r="BAE56" s="34"/>
      <c r="BAF56" s="34"/>
      <c r="BAG56" s="34"/>
      <c r="BAH56" s="34"/>
      <c r="BAI56" s="34"/>
      <c r="BAJ56" s="34"/>
      <c r="BAK56" s="34"/>
      <c r="BAL56" s="34"/>
      <c r="BAM56" s="34"/>
      <c r="BAN56" s="34"/>
      <c r="BAO56" s="34"/>
      <c r="BAP56" s="34"/>
      <c r="BAQ56" s="34"/>
      <c r="BAR56" s="34"/>
      <c r="BAS56" s="34"/>
      <c r="BAT56" s="34"/>
      <c r="BAU56" s="34"/>
      <c r="BAV56" s="34"/>
      <c r="BAW56" s="34"/>
      <c r="BAX56" s="34"/>
      <c r="BAY56" s="34"/>
      <c r="BAZ56" s="34"/>
      <c r="BBA56" s="34"/>
      <c r="BBB56" s="34"/>
      <c r="BBC56" s="34"/>
      <c r="BBD56" s="34"/>
      <c r="BBE56" s="34"/>
      <c r="BBF56" s="34"/>
      <c r="BBG56" s="34"/>
      <c r="BBH56" s="34"/>
      <c r="BBI56" s="34"/>
      <c r="BBJ56" s="34"/>
      <c r="BBK56" s="34"/>
      <c r="BBL56" s="34"/>
      <c r="BBM56" s="34"/>
      <c r="BBN56" s="34"/>
      <c r="BBO56" s="34"/>
      <c r="BBP56" s="34"/>
      <c r="BBQ56" s="34"/>
      <c r="BBR56" s="34"/>
      <c r="BBS56" s="34"/>
      <c r="BBT56" s="34"/>
      <c r="BBU56" s="34"/>
      <c r="BBV56" s="34"/>
      <c r="BBW56" s="34"/>
      <c r="BBX56" s="34"/>
      <c r="BBY56" s="34"/>
      <c r="BBZ56" s="34"/>
      <c r="BCA56" s="34"/>
      <c r="BCB56" s="34"/>
      <c r="BCC56" s="34"/>
      <c r="BCD56" s="34"/>
      <c r="BCE56" s="34"/>
      <c r="BCF56" s="34"/>
      <c r="BCG56" s="34"/>
      <c r="BCH56" s="34"/>
      <c r="BCI56" s="34"/>
      <c r="BCJ56" s="34"/>
      <c r="BCK56" s="34"/>
      <c r="BCL56" s="34"/>
      <c r="BCM56" s="34"/>
      <c r="BCN56" s="34"/>
      <c r="BCO56" s="34"/>
      <c r="BCP56" s="34"/>
      <c r="BCQ56" s="34"/>
      <c r="BCR56" s="34"/>
      <c r="BCS56" s="34"/>
      <c r="BCT56" s="34"/>
      <c r="BCU56" s="34"/>
      <c r="BCV56" s="34"/>
      <c r="BCW56" s="34"/>
      <c r="BCX56" s="34"/>
      <c r="BCY56" s="34"/>
      <c r="BCZ56" s="34"/>
      <c r="BDA56" s="34"/>
      <c r="BDB56" s="34"/>
      <c r="BDC56" s="34"/>
      <c r="BDD56" s="34"/>
      <c r="BDE56" s="34"/>
      <c r="BDF56" s="34"/>
      <c r="BDG56" s="34"/>
      <c r="BDH56" s="34"/>
      <c r="BDI56" s="34"/>
      <c r="BDJ56" s="34"/>
      <c r="BDK56" s="34"/>
      <c r="BDL56" s="34"/>
      <c r="BDM56" s="34"/>
      <c r="BDN56" s="34"/>
      <c r="BDO56" s="34"/>
      <c r="BDP56" s="34"/>
      <c r="BDQ56" s="34"/>
      <c r="BDR56" s="34"/>
      <c r="BDS56" s="34"/>
      <c r="BDT56" s="34"/>
      <c r="BDU56" s="34"/>
      <c r="BDV56" s="34"/>
      <c r="BDW56" s="34"/>
      <c r="BDX56" s="34"/>
      <c r="BDY56" s="34"/>
      <c r="BDZ56" s="34"/>
      <c r="BEA56" s="34"/>
      <c r="BEB56" s="34"/>
      <c r="BEC56" s="34"/>
      <c r="BED56" s="34"/>
      <c r="BEE56" s="34"/>
      <c r="BEF56" s="34"/>
      <c r="BEG56" s="34"/>
      <c r="BEH56" s="34"/>
      <c r="BEI56" s="34"/>
      <c r="BEJ56" s="34"/>
      <c r="BEK56" s="34"/>
      <c r="BEL56" s="34"/>
      <c r="BEM56" s="34"/>
      <c r="BEN56" s="34"/>
      <c r="BEO56" s="34"/>
      <c r="BEP56" s="34"/>
      <c r="BEQ56" s="34"/>
      <c r="BER56" s="34"/>
      <c r="BES56" s="34"/>
      <c r="BET56" s="34"/>
      <c r="BEU56" s="34"/>
      <c r="BEV56" s="34"/>
      <c r="BEW56" s="34"/>
      <c r="BEX56" s="34"/>
      <c r="BEY56" s="34"/>
      <c r="BEZ56" s="34"/>
      <c r="BFA56" s="34"/>
      <c r="BFB56" s="34"/>
      <c r="BFC56" s="34"/>
      <c r="BFD56" s="34"/>
      <c r="BFE56" s="34"/>
      <c r="BFF56" s="34"/>
      <c r="BFG56" s="34"/>
      <c r="BFH56" s="34"/>
      <c r="BFI56" s="34"/>
      <c r="BFJ56" s="34"/>
      <c r="BFK56" s="34"/>
      <c r="BFL56" s="34"/>
      <c r="BFM56" s="34"/>
      <c r="BFN56" s="34"/>
      <c r="BFO56" s="34"/>
      <c r="BFP56" s="34"/>
      <c r="BFQ56" s="34"/>
      <c r="BFR56" s="34"/>
      <c r="BFS56" s="34"/>
      <c r="BFT56" s="34"/>
      <c r="BFU56" s="34"/>
      <c r="BFV56" s="34"/>
      <c r="BFW56" s="34"/>
      <c r="BFX56" s="34"/>
      <c r="BFY56" s="34"/>
      <c r="BFZ56" s="34"/>
      <c r="BGA56" s="34"/>
      <c r="BGB56" s="34"/>
      <c r="BGC56" s="34"/>
      <c r="BGD56" s="34"/>
      <c r="BGE56" s="34"/>
      <c r="BGF56" s="34"/>
      <c r="BGG56" s="34"/>
      <c r="BGH56" s="34"/>
      <c r="BGI56" s="34"/>
      <c r="BGJ56" s="34"/>
      <c r="BGK56" s="34"/>
      <c r="BGL56" s="34"/>
      <c r="BGM56" s="34"/>
      <c r="BGN56" s="34"/>
      <c r="BGO56" s="34"/>
      <c r="BGP56" s="34"/>
      <c r="BGQ56" s="34"/>
      <c r="BGR56" s="34"/>
      <c r="BGS56" s="34"/>
      <c r="BGT56" s="34"/>
      <c r="BGU56" s="34"/>
      <c r="BGV56" s="34"/>
      <c r="BGW56" s="34"/>
      <c r="BGX56" s="34"/>
      <c r="BGY56" s="34"/>
      <c r="BGZ56" s="34"/>
      <c r="BHA56" s="34"/>
      <c r="BHB56" s="34"/>
      <c r="BHC56" s="34"/>
      <c r="BHD56" s="34"/>
      <c r="BHE56" s="34"/>
      <c r="BHF56" s="34"/>
      <c r="BHG56" s="34"/>
      <c r="BHH56" s="34"/>
      <c r="BHI56" s="34"/>
      <c r="BHJ56" s="34"/>
      <c r="BHK56" s="34"/>
      <c r="BHL56" s="34"/>
      <c r="BHM56" s="34"/>
      <c r="BHN56" s="34"/>
      <c r="BHO56" s="34"/>
      <c r="BHP56" s="34"/>
      <c r="BHQ56" s="34"/>
      <c r="BHR56" s="34"/>
      <c r="BHS56" s="34"/>
      <c r="BHT56" s="34"/>
      <c r="BHU56" s="34"/>
      <c r="BHV56" s="34"/>
      <c r="BHW56" s="34"/>
      <c r="BHX56" s="34"/>
      <c r="BHY56" s="34"/>
      <c r="BHZ56" s="34"/>
      <c r="BIA56" s="34"/>
      <c r="BIB56" s="34"/>
      <c r="BIC56" s="34"/>
      <c r="BID56" s="34"/>
      <c r="BIE56" s="34"/>
      <c r="BIF56" s="34"/>
      <c r="BIG56" s="34"/>
      <c r="BIH56" s="34"/>
      <c r="BII56" s="34"/>
      <c r="BIJ56" s="34"/>
      <c r="BIK56" s="34"/>
      <c r="BIL56" s="34"/>
      <c r="BIM56" s="34"/>
      <c r="BIN56" s="34"/>
      <c r="BIO56" s="34"/>
      <c r="BIP56" s="34"/>
      <c r="BIQ56" s="34"/>
      <c r="BIR56" s="34"/>
      <c r="BIS56" s="34"/>
      <c r="BIT56" s="34"/>
      <c r="BIU56" s="34"/>
      <c r="BIV56" s="34"/>
      <c r="BIW56" s="34"/>
      <c r="BIX56" s="34"/>
      <c r="BIY56" s="34"/>
      <c r="BIZ56" s="34"/>
      <c r="BJA56" s="34"/>
      <c r="BJB56" s="34"/>
      <c r="BJC56" s="34"/>
      <c r="BJD56" s="34"/>
      <c r="BJE56" s="34"/>
      <c r="BJF56" s="34"/>
      <c r="BJG56" s="34"/>
      <c r="BJH56" s="34"/>
      <c r="BJI56" s="34"/>
      <c r="BJJ56" s="34"/>
      <c r="BJK56" s="34"/>
      <c r="BJL56" s="34"/>
      <c r="BJM56" s="34"/>
      <c r="BJN56" s="34"/>
      <c r="BJO56" s="34"/>
      <c r="BJP56" s="34"/>
      <c r="BJQ56" s="34"/>
      <c r="BJR56" s="34"/>
      <c r="BJS56" s="34"/>
      <c r="BJT56" s="34"/>
      <c r="BJU56" s="34"/>
      <c r="BJV56" s="34"/>
      <c r="BJW56" s="34"/>
      <c r="BJX56" s="34"/>
      <c r="BJY56" s="34"/>
      <c r="BJZ56" s="34"/>
      <c r="BKA56" s="34"/>
      <c r="BKB56" s="34"/>
      <c r="BKC56" s="34"/>
      <c r="BKD56" s="34"/>
      <c r="BKE56" s="34"/>
      <c r="BKF56" s="34"/>
      <c r="BKG56" s="34"/>
      <c r="BKH56" s="34"/>
      <c r="BKI56" s="34"/>
      <c r="BKJ56" s="34"/>
      <c r="BKK56" s="34"/>
      <c r="BKL56" s="34"/>
      <c r="BKM56" s="34"/>
      <c r="BKN56" s="34"/>
      <c r="BKO56" s="34"/>
      <c r="BKP56" s="34"/>
      <c r="BKQ56" s="34"/>
      <c r="BKR56" s="34"/>
      <c r="BKS56" s="34"/>
      <c r="BKT56" s="34"/>
      <c r="BKU56" s="34"/>
      <c r="BKV56" s="34"/>
      <c r="BKW56" s="34"/>
      <c r="BKX56" s="34"/>
      <c r="BKY56" s="34"/>
      <c r="BKZ56" s="34"/>
      <c r="BLA56" s="34"/>
      <c r="BLB56" s="34"/>
      <c r="BLC56" s="34"/>
      <c r="BLD56" s="34"/>
      <c r="BLE56" s="34"/>
      <c r="BLF56" s="34"/>
      <c r="BLG56" s="34"/>
      <c r="BLH56" s="34"/>
      <c r="BLI56" s="34"/>
      <c r="BLJ56" s="34"/>
      <c r="BLK56" s="34"/>
      <c r="BLL56" s="34"/>
      <c r="BLM56" s="34"/>
      <c r="BLN56" s="34"/>
      <c r="BLO56" s="34"/>
      <c r="BLP56" s="34"/>
      <c r="BLQ56" s="34"/>
      <c r="BLR56" s="34"/>
      <c r="BLS56" s="34"/>
      <c r="BLT56" s="34"/>
      <c r="BLU56" s="34"/>
      <c r="BLV56" s="34"/>
      <c r="BLW56" s="34"/>
      <c r="BLX56" s="34"/>
      <c r="BLY56" s="34"/>
      <c r="BLZ56" s="34"/>
      <c r="BMA56" s="34"/>
      <c r="BMB56" s="34"/>
      <c r="BMC56" s="34"/>
      <c r="BMD56" s="34"/>
      <c r="BME56" s="34"/>
      <c r="BMF56" s="34"/>
      <c r="BMG56" s="34"/>
      <c r="BMH56" s="34"/>
      <c r="BMI56" s="34"/>
      <c r="BMJ56" s="34"/>
      <c r="BMK56" s="34"/>
      <c r="BML56" s="34"/>
      <c r="BMM56" s="34"/>
      <c r="BMN56" s="34"/>
      <c r="BMO56" s="34"/>
      <c r="BMP56" s="34"/>
      <c r="BMQ56" s="34"/>
      <c r="BMR56" s="34"/>
      <c r="BMS56" s="34"/>
      <c r="BMT56" s="34"/>
      <c r="BMU56" s="34"/>
      <c r="BMV56" s="34"/>
      <c r="BMW56" s="34"/>
      <c r="BMX56" s="34"/>
      <c r="BMY56" s="34"/>
      <c r="BMZ56" s="34"/>
      <c r="BNA56" s="34"/>
      <c r="BNB56" s="34"/>
      <c r="BNC56" s="34"/>
      <c r="BND56" s="34"/>
      <c r="BNE56" s="34"/>
      <c r="BNF56" s="34"/>
      <c r="BNG56" s="34"/>
      <c r="BNH56" s="34"/>
      <c r="BNI56" s="34"/>
      <c r="BNJ56" s="34"/>
      <c r="BNK56" s="34"/>
      <c r="BNL56" s="34"/>
      <c r="BNM56" s="34"/>
      <c r="BNN56" s="34"/>
      <c r="BNO56" s="34"/>
      <c r="BNP56" s="34"/>
      <c r="BNQ56" s="34"/>
      <c r="BNR56" s="34"/>
      <c r="BNS56" s="34"/>
      <c r="BNT56" s="34"/>
      <c r="BNU56" s="34"/>
      <c r="BNV56" s="34"/>
      <c r="BNW56" s="34"/>
      <c r="BNX56" s="34"/>
      <c r="BNY56" s="34"/>
      <c r="BNZ56" s="34"/>
      <c r="BOA56" s="34"/>
      <c r="BOB56" s="34"/>
      <c r="BOC56" s="34"/>
      <c r="BOD56" s="34"/>
      <c r="BOE56" s="34"/>
      <c r="BOF56" s="34"/>
      <c r="BOG56" s="34"/>
      <c r="BOH56" s="34"/>
      <c r="BOI56" s="34"/>
      <c r="BOJ56" s="34"/>
      <c r="BOK56" s="34"/>
      <c r="BOL56" s="34"/>
      <c r="BOM56" s="34"/>
      <c r="BON56" s="34"/>
      <c r="BOO56" s="34"/>
      <c r="BOP56" s="34"/>
      <c r="BOQ56" s="34"/>
      <c r="BOR56" s="34"/>
      <c r="BOS56" s="34"/>
      <c r="BOT56" s="34"/>
      <c r="BOU56" s="34"/>
      <c r="BOV56" s="34"/>
      <c r="BOW56" s="34"/>
      <c r="BOX56" s="34"/>
      <c r="BOY56" s="34"/>
      <c r="BOZ56" s="34"/>
      <c r="BPA56" s="34"/>
      <c r="BPB56" s="34"/>
      <c r="BPC56" s="34"/>
      <c r="BPD56" s="34"/>
      <c r="BPE56" s="34"/>
      <c r="BPF56" s="34"/>
      <c r="BPG56" s="34"/>
      <c r="BPH56" s="34"/>
      <c r="BPI56" s="34"/>
      <c r="BPJ56" s="34"/>
      <c r="BPK56" s="34"/>
      <c r="BPL56" s="34"/>
      <c r="BPM56" s="34"/>
      <c r="BPN56" s="34"/>
      <c r="BPO56" s="34"/>
      <c r="BPP56" s="34"/>
      <c r="BPQ56" s="34"/>
      <c r="BPR56" s="34"/>
      <c r="BPS56" s="34"/>
      <c r="BPT56" s="34"/>
      <c r="BPU56" s="34"/>
      <c r="BPV56" s="34"/>
      <c r="BPW56" s="34"/>
      <c r="BPX56" s="34"/>
      <c r="BPY56" s="34"/>
      <c r="BPZ56" s="34"/>
      <c r="BQA56" s="34"/>
      <c r="BQB56" s="34"/>
      <c r="BQC56" s="34"/>
      <c r="BQD56" s="34"/>
      <c r="BQE56" s="34"/>
      <c r="BQF56" s="34"/>
      <c r="BQG56" s="34"/>
      <c r="BQH56" s="34"/>
      <c r="BQI56" s="34"/>
      <c r="BQJ56" s="34"/>
      <c r="BQK56" s="34"/>
      <c r="BQL56" s="34"/>
      <c r="BQM56" s="34"/>
      <c r="BQN56" s="34"/>
      <c r="BQO56" s="34"/>
      <c r="BQP56" s="34"/>
      <c r="BQQ56" s="34"/>
      <c r="BQR56" s="34"/>
      <c r="BQS56" s="34"/>
      <c r="BQT56" s="34"/>
      <c r="BQU56" s="34"/>
      <c r="BQV56" s="34"/>
      <c r="BQW56" s="34"/>
      <c r="BQX56" s="34"/>
      <c r="BQY56" s="34"/>
      <c r="BQZ56" s="34"/>
      <c r="BRA56" s="34"/>
      <c r="BRB56" s="34"/>
      <c r="BRC56" s="34"/>
      <c r="BRD56" s="34"/>
      <c r="BRE56" s="34"/>
      <c r="BRF56" s="34"/>
      <c r="BRG56" s="34"/>
      <c r="BRH56" s="34"/>
      <c r="BRI56" s="34"/>
      <c r="BRJ56" s="34"/>
      <c r="BRK56" s="34"/>
      <c r="BRL56" s="34"/>
      <c r="BRM56" s="34"/>
      <c r="BRN56" s="34"/>
      <c r="BRO56" s="34"/>
      <c r="BRP56" s="34"/>
      <c r="BRQ56" s="34"/>
      <c r="BRR56" s="34"/>
      <c r="BRS56" s="34"/>
      <c r="BRT56" s="34"/>
      <c r="BRU56" s="34"/>
      <c r="BRV56" s="34"/>
      <c r="BRW56" s="34"/>
      <c r="BRX56" s="34"/>
      <c r="BRY56" s="34"/>
      <c r="BRZ56" s="34"/>
      <c r="BSA56" s="34"/>
      <c r="BSB56" s="34"/>
      <c r="BSC56" s="34"/>
      <c r="BSD56" s="34"/>
      <c r="BSE56" s="34"/>
      <c r="BSF56" s="34"/>
      <c r="BSG56" s="34"/>
      <c r="BSH56" s="34"/>
      <c r="BSI56" s="34"/>
      <c r="BSJ56" s="34"/>
      <c r="BSK56" s="34"/>
      <c r="BSL56" s="34"/>
      <c r="BSM56" s="34"/>
      <c r="BSN56" s="34"/>
      <c r="BSO56" s="34"/>
      <c r="BSP56" s="34"/>
      <c r="BSQ56" s="34"/>
      <c r="BSR56" s="34"/>
      <c r="BSS56" s="34"/>
      <c r="BST56" s="34"/>
      <c r="BSU56" s="34"/>
      <c r="BSV56" s="34"/>
      <c r="BSW56" s="34"/>
      <c r="BSX56" s="34"/>
      <c r="BSY56" s="34"/>
      <c r="BSZ56" s="34"/>
      <c r="BTA56" s="34"/>
      <c r="BTB56" s="34"/>
      <c r="BTC56" s="34"/>
      <c r="BTD56" s="34"/>
      <c r="BTE56" s="34"/>
      <c r="BTF56" s="34"/>
      <c r="BTG56" s="34"/>
      <c r="BTH56" s="34"/>
      <c r="BTI56" s="34"/>
      <c r="BTJ56" s="34"/>
      <c r="BTK56" s="34"/>
      <c r="BTL56" s="34"/>
      <c r="BTM56" s="34"/>
      <c r="BTN56" s="34"/>
      <c r="BTO56" s="34"/>
      <c r="BTP56" s="34"/>
      <c r="BTQ56" s="34"/>
      <c r="BTR56" s="34"/>
      <c r="BTS56" s="34"/>
      <c r="BTT56" s="34"/>
      <c r="BTU56" s="34"/>
      <c r="BTV56" s="34"/>
      <c r="BTW56" s="34"/>
      <c r="BTX56" s="34"/>
      <c r="BTY56" s="34"/>
      <c r="BTZ56" s="34"/>
      <c r="BUA56" s="34"/>
      <c r="BUB56" s="34"/>
      <c r="BUC56" s="34"/>
      <c r="BUD56" s="34"/>
      <c r="BUE56" s="34"/>
      <c r="BUF56" s="34"/>
      <c r="BUG56" s="34"/>
      <c r="BUH56" s="34"/>
      <c r="BUI56" s="34"/>
      <c r="BUJ56" s="34"/>
      <c r="BUK56" s="34"/>
      <c r="BUL56" s="34"/>
      <c r="BUM56" s="34"/>
      <c r="BUN56" s="34"/>
      <c r="BUO56" s="34"/>
      <c r="BUP56" s="34"/>
      <c r="BUQ56" s="34"/>
      <c r="BUR56" s="34"/>
      <c r="BUS56" s="34"/>
      <c r="BUT56" s="34"/>
      <c r="BUU56" s="34"/>
      <c r="BUV56" s="34"/>
      <c r="BUW56" s="34"/>
      <c r="BUX56" s="34"/>
      <c r="BUY56" s="34"/>
      <c r="BUZ56" s="34"/>
      <c r="BVA56" s="34"/>
      <c r="BVB56" s="34"/>
      <c r="BVC56" s="34"/>
      <c r="BVD56" s="34"/>
      <c r="BVE56" s="34"/>
      <c r="BVF56" s="34"/>
      <c r="BVG56" s="34"/>
      <c r="BVH56" s="34"/>
      <c r="BVI56" s="34"/>
      <c r="BVJ56" s="34"/>
      <c r="BVK56" s="34"/>
      <c r="BVL56" s="34"/>
      <c r="BVM56" s="34"/>
      <c r="BVN56" s="34"/>
      <c r="BVO56" s="34"/>
      <c r="BVP56" s="34"/>
      <c r="BVQ56" s="34"/>
      <c r="BVR56" s="34"/>
      <c r="BVS56" s="34"/>
      <c r="BVT56" s="34"/>
      <c r="BVU56" s="34"/>
      <c r="BVV56" s="34"/>
      <c r="BVW56" s="34"/>
      <c r="BVX56" s="34"/>
      <c r="BVY56" s="34"/>
      <c r="BVZ56" s="34"/>
      <c r="BWA56" s="34"/>
      <c r="BWB56" s="34"/>
      <c r="BWC56" s="34"/>
      <c r="BWD56" s="34"/>
      <c r="BWE56" s="34"/>
      <c r="BWF56" s="34"/>
      <c r="BWG56" s="34"/>
      <c r="BWH56" s="34"/>
      <c r="BWI56" s="34"/>
      <c r="BWJ56" s="34"/>
      <c r="BWK56" s="34"/>
      <c r="BWL56" s="34"/>
      <c r="BWM56" s="34"/>
      <c r="BWN56" s="34"/>
      <c r="BWO56" s="34"/>
      <c r="BWP56" s="34"/>
      <c r="BWQ56" s="34"/>
      <c r="BWR56" s="34"/>
      <c r="BWS56" s="34"/>
      <c r="BWT56" s="34"/>
      <c r="BWU56" s="34"/>
      <c r="BWV56" s="34"/>
      <c r="BWW56" s="34"/>
      <c r="BWX56" s="34"/>
      <c r="BWY56" s="34"/>
      <c r="BWZ56" s="34"/>
      <c r="BXA56" s="34"/>
      <c r="BXB56" s="34"/>
      <c r="BXC56" s="34"/>
      <c r="BXD56" s="34"/>
      <c r="BXE56" s="34"/>
      <c r="BXF56" s="34"/>
      <c r="BXG56" s="34"/>
      <c r="BXH56" s="34"/>
      <c r="BXI56" s="34"/>
      <c r="BXJ56" s="34"/>
      <c r="BXK56" s="34"/>
      <c r="BXL56" s="34"/>
      <c r="BXM56" s="34"/>
      <c r="BXN56" s="34"/>
      <c r="BXO56" s="34"/>
      <c r="BXP56" s="34"/>
      <c r="BXQ56" s="34"/>
      <c r="BXR56" s="34"/>
      <c r="BXS56" s="34"/>
      <c r="BXT56" s="34"/>
      <c r="BXU56" s="34"/>
      <c r="BXV56" s="34"/>
      <c r="BXW56" s="34"/>
      <c r="BXX56" s="34"/>
      <c r="BXY56" s="34"/>
      <c r="BXZ56" s="34"/>
      <c r="BYA56" s="34"/>
      <c r="BYB56" s="34"/>
      <c r="BYC56" s="34"/>
      <c r="BYD56" s="34"/>
      <c r="BYE56" s="34"/>
      <c r="BYF56" s="34"/>
      <c r="BYG56" s="34"/>
      <c r="BYH56" s="34"/>
      <c r="BYI56" s="34"/>
      <c r="BYJ56" s="34"/>
      <c r="BYK56" s="34"/>
      <c r="BYL56" s="34"/>
      <c r="BYM56" s="34"/>
      <c r="BYN56" s="34"/>
      <c r="BYO56" s="34"/>
      <c r="BYP56" s="34"/>
      <c r="BYQ56" s="34"/>
      <c r="BYR56" s="34"/>
      <c r="BYS56" s="34"/>
      <c r="BYT56" s="34"/>
      <c r="BYU56" s="34"/>
      <c r="BYV56" s="34"/>
      <c r="BYW56" s="34"/>
      <c r="BYX56" s="34"/>
      <c r="BYY56" s="34"/>
      <c r="BYZ56" s="34"/>
      <c r="BZA56" s="34"/>
      <c r="BZB56" s="34"/>
      <c r="BZC56" s="34"/>
      <c r="BZD56" s="34"/>
      <c r="BZE56" s="34"/>
      <c r="BZF56" s="34"/>
      <c r="BZG56" s="34"/>
      <c r="BZH56" s="34"/>
      <c r="BZI56" s="34"/>
      <c r="BZJ56" s="34"/>
      <c r="BZK56" s="34"/>
      <c r="BZL56" s="34"/>
      <c r="BZM56" s="34"/>
      <c r="BZN56" s="34"/>
      <c r="BZO56" s="34"/>
      <c r="BZP56" s="34"/>
      <c r="BZQ56" s="34"/>
      <c r="BZR56" s="34"/>
      <c r="BZS56" s="34"/>
      <c r="BZT56" s="34"/>
      <c r="BZU56" s="34"/>
      <c r="BZV56" s="34"/>
      <c r="BZW56" s="34"/>
      <c r="BZX56" s="34"/>
      <c r="BZY56" s="34"/>
      <c r="BZZ56" s="34"/>
      <c r="CAA56" s="34"/>
      <c r="CAB56" s="34"/>
      <c r="CAC56" s="34"/>
      <c r="CAD56" s="34"/>
      <c r="CAE56" s="34"/>
      <c r="CAF56" s="34"/>
      <c r="CAG56" s="34"/>
      <c r="CAH56" s="34"/>
      <c r="CAI56" s="34"/>
      <c r="CAJ56" s="34"/>
      <c r="CAK56" s="34"/>
      <c r="CAL56" s="34"/>
      <c r="CAM56" s="34"/>
      <c r="CAN56" s="34"/>
      <c r="CAO56" s="34"/>
      <c r="CAP56" s="34"/>
      <c r="CAQ56" s="34"/>
      <c r="CAR56" s="34"/>
      <c r="CAS56" s="34"/>
      <c r="CAT56" s="34"/>
      <c r="CAU56" s="34"/>
      <c r="CAV56" s="34"/>
      <c r="CAW56" s="34"/>
      <c r="CAX56" s="34"/>
      <c r="CAY56" s="34"/>
      <c r="CAZ56" s="34"/>
      <c r="CBA56" s="34"/>
      <c r="CBB56" s="34"/>
      <c r="CBC56" s="34"/>
      <c r="CBD56" s="34"/>
      <c r="CBE56" s="34"/>
      <c r="CBF56" s="34"/>
      <c r="CBG56" s="34"/>
      <c r="CBH56" s="34"/>
      <c r="CBI56" s="34"/>
      <c r="CBJ56" s="34"/>
      <c r="CBK56" s="34"/>
      <c r="CBL56" s="34"/>
      <c r="CBM56" s="34"/>
      <c r="CBN56" s="34"/>
      <c r="CBO56" s="34"/>
      <c r="CBP56" s="34"/>
      <c r="CBQ56" s="34"/>
      <c r="CBR56" s="34"/>
      <c r="CBS56" s="34"/>
      <c r="CBT56" s="34"/>
      <c r="CBU56" s="34"/>
      <c r="CBV56" s="34"/>
      <c r="CBW56" s="34"/>
      <c r="CBX56" s="34"/>
      <c r="CBY56" s="34"/>
      <c r="CBZ56" s="34"/>
      <c r="CCA56" s="34"/>
      <c r="CCB56" s="34"/>
      <c r="CCC56" s="34"/>
      <c r="CCD56" s="34"/>
      <c r="CCE56" s="34"/>
      <c r="CCF56" s="34"/>
      <c r="CCG56" s="34"/>
      <c r="CCH56" s="34"/>
      <c r="CCI56" s="34"/>
      <c r="CCJ56" s="34"/>
      <c r="CCK56" s="34"/>
      <c r="CCL56" s="34"/>
      <c r="CCM56" s="34"/>
      <c r="CCN56" s="34"/>
      <c r="CCO56" s="34"/>
      <c r="CCP56" s="34"/>
      <c r="CCQ56" s="34"/>
      <c r="CCR56" s="34"/>
      <c r="CCS56" s="34"/>
      <c r="CCT56" s="34"/>
      <c r="CCU56" s="34"/>
      <c r="CCV56" s="34"/>
      <c r="CCW56" s="34"/>
      <c r="CCX56" s="34"/>
      <c r="CCY56" s="34"/>
      <c r="CCZ56" s="34"/>
      <c r="CDA56" s="34"/>
      <c r="CDB56" s="34"/>
      <c r="CDC56" s="34"/>
      <c r="CDD56" s="34"/>
      <c r="CDE56" s="34"/>
      <c r="CDF56" s="34"/>
      <c r="CDG56" s="34"/>
      <c r="CDH56" s="34"/>
      <c r="CDI56" s="34"/>
      <c r="CDJ56" s="34"/>
      <c r="CDK56" s="34"/>
      <c r="CDL56" s="34"/>
      <c r="CDM56" s="34"/>
      <c r="CDN56" s="34"/>
      <c r="CDO56" s="34"/>
      <c r="CDP56" s="34"/>
      <c r="CDQ56" s="34"/>
      <c r="CDR56" s="34"/>
      <c r="CDS56" s="34"/>
      <c r="CDT56" s="34"/>
      <c r="CDU56" s="34"/>
      <c r="CDV56" s="34"/>
      <c r="CDW56" s="34"/>
      <c r="CDX56" s="34"/>
      <c r="CDY56" s="34"/>
      <c r="CDZ56" s="34"/>
      <c r="CEA56" s="34"/>
      <c r="CEB56" s="34"/>
      <c r="CEC56" s="34"/>
      <c r="CED56" s="34"/>
      <c r="CEE56" s="34"/>
      <c r="CEF56" s="34"/>
      <c r="CEG56" s="34"/>
      <c r="CEH56" s="34"/>
      <c r="CEI56" s="34"/>
      <c r="CEJ56" s="34"/>
      <c r="CEK56" s="34"/>
      <c r="CEL56" s="34"/>
      <c r="CEM56" s="34"/>
      <c r="CEN56" s="34"/>
      <c r="CEO56" s="34"/>
      <c r="CEP56" s="34"/>
      <c r="CEQ56" s="34"/>
      <c r="CER56" s="34"/>
      <c r="CES56" s="34"/>
      <c r="CET56" s="34"/>
      <c r="CEU56" s="34"/>
      <c r="CEV56" s="34"/>
      <c r="CEW56" s="34"/>
      <c r="CEX56" s="34"/>
      <c r="CEY56" s="34"/>
      <c r="CEZ56" s="34"/>
      <c r="CFA56" s="34"/>
      <c r="CFB56" s="34"/>
      <c r="CFC56" s="34"/>
      <c r="CFD56" s="34"/>
      <c r="CFE56" s="34"/>
      <c r="CFF56" s="34"/>
      <c r="CFG56" s="34"/>
      <c r="CFH56" s="34"/>
      <c r="CFI56" s="34"/>
      <c r="CFJ56" s="34"/>
      <c r="CFK56" s="34"/>
      <c r="CFL56" s="34"/>
      <c r="CFM56" s="34"/>
      <c r="CFN56" s="34"/>
      <c r="CFO56" s="34"/>
      <c r="CFP56" s="34"/>
      <c r="CFQ56" s="34"/>
      <c r="CFR56" s="34"/>
      <c r="CFS56" s="34"/>
      <c r="CFT56" s="34"/>
      <c r="CFU56" s="34"/>
      <c r="CFV56" s="34"/>
      <c r="CFW56" s="34"/>
      <c r="CFX56" s="34"/>
      <c r="CFY56" s="34"/>
      <c r="CFZ56" s="34"/>
      <c r="CGA56" s="34"/>
      <c r="CGB56" s="34"/>
      <c r="CGC56" s="34"/>
      <c r="CGD56" s="34"/>
      <c r="CGE56" s="34"/>
      <c r="CGF56" s="34"/>
      <c r="CGG56" s="34"/>
      <c r="CGH56" s="34"/>
      <c r="CGI56" s="34"/>
      <c r="CGJ56" s="34"/>
      <c r="CGK56" s="34"/>
      <c r="CGL56" s="34"/>
      <c r="CGM56" s="34"/>
      <c r="CGN56" s="34"/>
      <c r="CGO56" s="34"/>
      <c r="CGP56" s="34"/>
      <c r="CGQ56" s="34"/>
      <c r="CGR56" s="34"/>
      <c r="CGS56" s="34"/>
      <c r="CGT56" s="34"/>
      <c r="CGU56" s="34"/>
      <c r="CGV56" s="34"/>
      <c r="CGW56" s="34"/>
      <c r="CGX56" s="34"/>
      <c r="CGY56" s="34"/>
      <c r="CGZ56" s="34"/>
      <c r="CHA56" s="34"/>
      <c r="CHB56" s="34"/>
      <c r="CHC56" s="34"/>
      <c r="CHD56" s="34"/>
      <c r="CHE56" s="34"/>
      <c r="CHF56" s="34"/>
      <c r="CHG56" s="34"/>
      <c r="CHH56" s="34"/>
      <c r="CHI56" s="34"/>
      <c r="CHJ56" s="34"/>
      <c r="CHK56" s="34"/>
      <c r="CHL56" s="34"/>
      <c r="CHM56" s="34"/>
      <c r="CHN56" s="34"/>
      <c r="CHO56" s="34"/>
      <c r="CHP56" s="34"/>
      <c r="CHQ56" s="34"/>
      <c r="CHR56" s="34"/>
      <c r="CHS56" s="34"/>
      <c r="CHT56" s="34"/>
      <c r="CHU56" s="34"/>
      <c r="CHV56" s="34"/>
      <c r="CHW56" s="34"/>
      <c r="CHX56" s="34"/>
      <c r="CHY56" s="34"/>
      <c r="CHZ56" s="34"/>
      <c r="CIA56" s="34"/>
      <c r="CIB56" s="34"/>
      <c r="CIC56" s="34"/>
      <c r="CID56" s="34"/>
      <c r="CIE56" s="34"/>
      <c r="CIF56" s="34"/>
      <c r="CIG56" s="34"/>
      <c r="CIH56" s="34"/>
      <c r="CII56" s="34"/>
      <c r="CIJ56" s="34"/>
      <c r="CIK56" s="34"/>
      <c r="CIL56" s="34"/>
      <c r="CIM56" s="34"/>
      <c r="CIN56" s="34"/>
      <c r="CIO56" s="34"/>
      <c r="CIP56" s="34"/>
      <c r="CIQ56" s="34"/>
      <c r="CIR56" s="34"/>
      <c r="CIS56" s="34"/>
      <c r="CIT56" s="34"/>
      <c r="CIU56" s="34"/>
      <c r="CIV56" s="34"/>
      <c r="CIW56" s="34"/>
      <c r="CIX56" s="34"/>
      <c r="CIY56" s="34"/>
      <c r="CIZ56" s="34"/>
      <c r="CJA56" s="34"/>
      <c r="CJB56" s="34"/>
      <c r="CJC56" s="34"/>
      <c r="CJD56" s="34"/>
      <c r="CJE56" s="34"/>
      <c r="CJF56" s="34"/>
      <c r="CJG56" s="34"/>
      <c r="CJH56" s="34"/>
      <c r="CJI56" s="34"/>
      <c r="CJJ56" s="34"/>
      <c r="CJK56" s="34"/>
      <c r="CJL56" s="34"/>
      <c r="CJM56" s="34"/>
      <c r="CJN56" s="34"/>
      <c r="CJO56" s="34"/>
      <c r="CJP56" s="34"/>
      <c r="CJQ56" s="34"/>
      <c r="CJR56" s="34"/>
      <c r="CJS56" s="34"/>
      <c r="CJT56" s="34"/>
      <c r="CJU56" s="34"/>
      <c r="CJV56" s="34"/>
      <c r="CJW56" s="34"/>
      <c r="CJX56" s="34"/>
      <c r="CJY56" s="34"/>
      <c r="CJZ56" s="34"/>
      <c r="CKA56" s="34"/>
      <c r="CKB56" s="34"/>
      <c r="CKC56" s="34"/>
      <c r="CKD56" s="34"/>
      <c r="CKE56" s="34"/>
      <c r="CKF56" s="34"/>
      <c r="CKG56" s="34"/>
      <c r="CKH56" s="34"/>
      <c r="CKI56" s="34"/>
      <c r="CKJ56" s="34"/>
      <c r="CKK56" s="34"/>
      <c r="CKL56" s="34"/>
      <c r="CKM56" s="34"/>
      <c r="CKN56" s="34"/>
      <c r="CKO56" s="34"/>
      <c r="CKP56" s="34"/>
      <c r="CKQ56" s="34"/>
      <c r="CKR56" s="34"/>
      <c r="CKS56" s="34"/>
      <c r="CKT56" s="34"/>
      <c r="CKU56" s="34"/>
      <c r="CKV56" s="34"/>
      <c r="CKW56" s="34"/>
      <c r="CKX56" s="34"/>
      <c r="CKY56" s="34"/>
      <c r="CKZ56" s="34"/>
      <c r="CLA56" s="34"/>
      <c r="CLB56" s="34"/>
      <c r="CLC56" s="34"/>
      <c r="CLD56" s="34"/>
      <c r="CLE56" s="34"/>
      <c r="CLF56" s="34"/>
      <c r="CLG56" s="34"/>
      <c r="CLH56" s="34"/>
      <c r="CLI56" s="34"/>
      <c r="CLJ56" s="34"/>
      <c r="CLK56" s="34"/>
      <c r="CLL56" s="34"/>
      <c r="CLM56" s="34"/>
      <c r="CLN56" s="34"/>
      <c r="CLO56" s="34"/>
      <c r="CLP56" s="34"/>
      <c r="CLQ56" s="34"/>
      <c r="CLR56" s="34"/>
      <c r="CLS56" s="34"/>
      <c r="CLT56" s="34"/>
      <c r="CLU56" s="34"/>
      <c r="CLV56" s="34"/>
      <c r="CLW56" s="34"/>
      <c r="CLX56" s="34"/>
      <c r="CLY56" s="34"/>
      <c r="CLZ56" s="34"/>
      <c r="CMA56" s="34"/>
      <c r="CMB56" s="34"/>
      <c r="CMC56" s="34"/>
      <c r="CMD56" s="34"/>
      <c r="CME56" s="34"/>
      <c r="CMF56" s="34"/>
      <c r="CMG56" s="34"/>
      <c r="CMH56" s="34"/>
      <c r="CMI56" s="34"/>
      <c r="CMJ56" s="34"/>
      <c r="CMK56" s="34"/>
      <c r="CML56" s="34"/>
      <c r="CMM56" s="34"/>
      <c r="CMN56" s="34"/>
      <c r="CMO56" s="34"/>
      <c r="CMP56" s="34"/>
      <c r="CMQ56" s="34"/>
      <c r="CMR56" s="34"/>
      <c r="CMS56" s="34"/>
      <c r="CMT56" s="34"/>
      <c r="CMU56" s="34"/>
      <c r="CMV56" s="34"/>
      <c r="CMW56" s="34"/>
      <c r="CMX56" s="34"/>
      <c r="CMY56" s="34"/>
      <c r="CMZ56" s="34"/>
      <c r="CNA56" s="34"/>
      <c r="CNB56" s="34"/>
      <c r="CNC56" s="34"/>
      <c r="CND56" s="34"/>
      <c r="CNE56" s="34"/>
      <c r="CNF56" s="34"/>
      <c r="CNG56" s="34"/>
      <c r="CNH56" s="34"/>
      <c r="CNI56" s="34"/>
      <c r="CNJ56" s="34"/>
      <c r="CNK56" s="34"/>
      <c r="CNL56" s="34"/>
      <c r="CNM56" s="34"/>
      <c r="CNN56" s="34"/>
      <c r="CNO56" s="34"/>
      <c r="CNP56" s="34"/>
      <c r="CNQ56" s="34"/>
      <c r="CNR56" s="34"/>
      <c r="CNS56" s="34"/>
      <c r="CNT56" s="34"/>
      <c r="CNU56" s="34"/>
      <c r="CNV56" s="34"/>
      <c r="CNW56" s="34"/>
      <c r="CNX56" s="34"/>
      <c r="CNY56" s="34"/>
      <c r="CNZ56" s="34"/>
      <c r="COA56" s="34"/>
      <c r="COB56" s="34"/>
      <c r="COC56" s="34"/>
      <c r="COD56" s="34"/>
      <c r="COE56" s="34"/>
      <c r="COF56" s="34"/>
      <c r="COG56" s="34"/>
      <c r="COH56" s="34"/>
      <c r="COI56" s="34"/>
      <c r="COJ56" s="34"/>
      <c r="COK56" s="34"/>
      <c r="COL56" s="34"/>
      <c r="COM56" s="34"/>
      <c r="CON56" s="34"/>
      <c r="COO56" s="34"/>
      <c r="COP56" s="34"/>
      <c r="COQ56" s="34"/>
      <c r="COR56" s="34"/>
      <c r="COS56" s="34"/>
      <c r="COT56" s="34"/>
      <c r="COU56" s="34"/>
      <c r="COV56" s="34"/>
      <c r="COW56" s="34"/>
      <c r="COX56" s="34"/>
      <c r="COY56" s="34"/>
      <c r="COZ56" s="34"/>
      <c r="CPA56" s="34"/>
      <c r="CPB56" s="34"/>
      <c r="CPC56" s="34"/>
      <c r="CPD56" s="34"/>
      <c r="CPE56" s="34"/>
      <c r="CPF56" s="34"/>
      <c r="CPG56" s="34"/>
      <c r="CPH56" s="34"/>
      <c r="CPI56" s="34"/>
      <c r="CPJ56" s="34"/>
      <c r="CPK56" s="34"/>
      <c r="CPL56" s="34"/>
      <c r="CPM56" s="34"/>
      <c r="CPN56" s="34"/>
      <c r="CPO56" s="34"/>
      <c r="CPP56" s="34"/>
      <c r="CPQ56" s="34"/>
      <c r="CPR56" s="34"/>
      <c r="CPS56" s="34"/>
      <c r="CPT56" s="34"/>
      <c r="CPU56" s="34"/>
      <c r="CPV56" s="34"/>
      <c r="CPW56" s="34"/>
      <c r="CPX56" s="34"/>
      <c r="CPY56" s="34"/>
      <c r="CPZ56" s="34"/>
      <c r="CQA56" s="34"/>
      <c r="CQB56" s="34"/>
      <c r="CQC56" s="34"/>
      <c r="CQD56" s="34"/>
      <c r="CQE56" s="34"/>
      <c r="CQF56" s="34"/>
      <c r="CQG56" s="34"/>
      <c r="CQH56" s="34"/>
      <c r="CQI56" s="34"/>
      <c r="CQJ56" s="34"/>
      <c r="CQK56" s="34"/>
      <c r="CQL56" s="34"/>
      <c r="CQM56" s="34"/>
      <c r="CQN56" s="34"/>
      <c r="CQO56" s="34"/>
      <c r="CQP56" s="34"/>
      <c r="CQQ56" s="34"/>
      <c r="CQR56" s="34"/>
      <c r="CQS56" s="34"/>
      <c r="CQT56" s="34"/>
      <c r="CQU56" s="34"/>
      <c r="CQV56" s="34"/>
      <c r="CQW56" s="34"/>
      <c r="CQX56" s="34"/>
      <c r="CQY56" s="34"/>
      <c r="CQZ56" s="34"/>
      <c r="CRA56" s="34"/>
      <c r="CRB56" s="34"/>
      <c r="CRC56" s="34"/>
      <c r="CRD56" s="34"/>
      <c r="CRE56" s="34"/>
      <c r="CRF56" s="34"/>
      <c r="CRG56" s="34"/>
      <c r="CRH56" s="34"/>
      <c r="CRI56" s="34"/>
      <c r="CRJ56" s="34"/>
      <c r="CRK56" s="34"/>
      <c r="CRL56" s="34"/>
      <c r="CRM56" s="34"/>
      <c r="CRN56" s="34"/>
      <c r="CRO56" s="34"/>
      <c r="CRP56" s="34"/>
      <c r="CRQ56" s="34"/>
      <c r="CRR56" s="34"/>
      <c r="CRS56" s="34"/>
      <c r="CRT56" s="34"/>
      <c r="CRU56" s="34"/>
      <c r="CRV56" s="34"/>
      <c r="CRW56" s="34"/>
      <c r="CRX56" s="34"/>
      <c r="CRY56" s="34"/>
      <c r="CRZ56" s="34"/>
      <c r="CSA56" s="34"/>
      <c r="CSB56" s="34"/>
      <c r="CSC56" s="34"/>
      <c r="CSD56" s="34"/>
      <c r="CSE56" s="34"/>
      <c r="CSF56" s="34"/>
      <c r="CSG56" s="34"/>
      <c r="CSH56" s="34"/>
      <c r="CSI56" s="34"/>
      <c r="CSJ56" s="34"/>
      <c r="CSK56" s="34"/>
      <c r="CSL56" s="34"/>
      <c r="CSM56" s="34"/>
      <c r="CSN56" s="34"/>
      <c r="CSO56" s="34"/>
      <c r="CSP56" s="34"/>
      <c r="CSQ56" s="34"/>
      <c r="CSR56" s="34"/>
      <c r="CSS56" s="34"/>
      <c r="CST56" s="34"/>
      <c r="CSU56" s="34"/>
      <c r="CSV56" s="34"/>
      <c r="CSW56" s="34"/>
      <c r="CSX56" s="34"/>
      <c r="CSY56" s="34"/>
      <c r="CSZ56" s="34"/>
      <c r="CTA56" s="34"/>
      <c r="CTB56" s="34"/>
      <c r="CTC56" s="34"/>
      <c r="CTD56" s="34"/>
      <c r="CTE56" s="34"/>
      <c r="CTF56" s="34"/>
      <c r="CTG56" s="34"/>
      <c r="CTH56" s="34"/>
      <c r="CTI56" s="34"/>
      <c r="CTJ56" s="34"/>
      <c r="CTK56" s="34"/>
      <c r="CTL56" s="34"/>
      <c r="CTM56" s="34"/>
      <c r="CTN56" s="34"/>
      <c r="CTO56" s="34"/>
      <c r="CTP56" s="34"/>
      <c r="CTQ56" s="34"/>
      <c r="CTR56" s="34"/>
      <c r="CTS56" s="34"/>
      <c r="CTT56" s="34"/>
      <c r="CTU56" s="34"/>
      <c r="CTV56" s="34"/>
      <c r="CTW56" s="34"/>
      <c r="CTX56" s="34"/>
      <c r="CTY56" s="34"/>
      <c r="CTZ56" s="34"/>
      <c r="CUA56" s="34"/>
      <c r="CUB56" s="34"/>
      <c r="CUC56" s="34"/>
      <c r="CUD56" s="34"/>
      <c r="CUE56" s="34"/>
      <c r="CUF56" s="34"/>
      <c r="CUG56" s="34"/>
      <c r="CUH56" s="34"/>
      <c r="CUI56" s="34"/>
      <c r="CUJ56" s="34"/>
      <c r="CUK56" s="34"/>
      <c r="CUL56" s="34"/>
      <c r="CUM56" s="34"/>
      <c r="CUN56" s="34"/>
      <c r="CUO56" s="34"/>
      <c r="CUP56" s="34"/>
      <c r="CUQ56" s="34"/>
      <c r="CUR56" s="34"/>
      <c r="CUS56" s="34"/>
      <c r="CUT56" s="34"/>
      <c r="CUU56" s="34"/>
      <c r="CUV56" s="34"/>
      <c r="CUW56" s="34"/>
      <c r="CUX56" s="34"/>
      <c r="CUY56" s="34"/>
      <c r="CUZ56" s="34"/>
      <c r="CVA56" s="34"/>
      <c r="CVB56" s="34"/>
      <c r="CVC56" s="34"/>
      <c r="CVD56" s="34"/>
      <c r="CVE56" s="34"/>
      <c r="CVF56" s="34"/>
      <c r="CVG56" s="34"/>
      <c r="CVH56" s="34"/>
      <c r="CVI56" s="34"/>
      <c r="CVJ56" s="34"/>
      <c r="CVK56" s="34"/>
      <c r="CVL56" s="34"/>
      <c r="CVM56" s="34"/>
      <c r="CVN56" s="34"/>
      <c r="CVO56" s="34"/>
      <c r="CVP56" s="34"/>
      <c r="CVQ56" s="34"/>
      <c r="CVR56" s="34"/>
      <c r="CVS56" s="34"/>
      <c r="CVT56" s="34"/>
      <c r="CVU56" s="34"/>
      <c r="CVV56" s="34"/>
      <c r="CVW56" s="34"/>
      <c r="CVX56" s="34"/>
      <c r="CVY56" s="34"/>
      <c r="CVZ56" s="34"/>
      <c r="CWA56" s="34"/>
      <c r="CWB56" s="34"/>
      <c r="CWC56" s="34"/>
      <c r="CWD56" s="34"/>
      <c r="CWE56" s="34"/>
      <c r="CWF56" s="34"/>
      <c r="CWG56" s="34"/>
      <c r="CWH56" s="34"/>
      <c r="CWI56" s="34"/>
      <c r="CWJ56" s="34"/>
      <c r="CWK56" s="34"/>
      <c r="CWL56" s="34"/>
      <c r="CWM56" s="34"/>
      <c r="CWN56" s="34"/>
      <c r="CWO56" s="34"/>
      <c r="CWP56" s="34"/>
      <c r="CWQ56" s="34"/>
      <c r="CWR56" s="34"/>
      <c r="CWS56" s="34"/>
      <c r="CWT56" s="34"/>
      <c r="CWU56" s="34"/>
      <c r="CWV56" s="34"/>
      <c r="CWW56" s="34"/>
      <c r="CWX56" s="34"/>
      <c r="CWY56" s="34"/>
      <c r="CWZ56" s="34"/>
      <c r="CXA56" s="34"/>
      <c r="CXB56" s="34"/>
      <c r="CXC56" s="34"/>
      <c r="CXD56" s="34"/>
      <c r="CXE56" s="34"/>
      <c r="CXF56" s="34"/>
      <c r="CXG56" s="34"/>
      <c r="CXH56" s="34"/>
      <c r="CXI56" s="34"/>
      <c r="CXJ56" s="34"/>
      <c r="CXK56" s="34"/>
      <c r="CXL56" s="34"/>
      <c r="CXM56" s="34"/>
      <c r="CXN56" s="34"/>
      <c r="CXO56" s="34"/>
      <c r="CXP56" s="34"/>
      <c r="CXQ56" s="34"/>
      <c r="CXR56" s="34"/>
      <c r="CXS56" s="34"/>
      <c r="CXT56" s="34"/>
      <c r="CXU56" s="34"/>
      <c r="CXV56" s="34"/>
      <c r="CXW56" s="34"/>
      <c r="CXX56" s="34"/>
      <c r="CXY56" s="34"/>
      <c r="CXZ56" s="34"/>
      <c r="CYA56" s="34"/>
      <c r="CYB56" s="34"/>
      <c r="CYC56" s="34"/>
      <c r="CYD56" s="34"/>
      <c r="CYE56" s="34"/>
      <c r="CYF56" s="34"/>
      <c r="CYG56" s="34"/>
      <c r="CYH56" s="34"/>
      <c r="CYI56" s="34"/>
      <c r="CYJ56" s="34"/>
      <c r="CYK56" s="34"/>
      <c r="CYL56" s="34"/>
      <c r="CYM56" s="34"/>
      <c r="CYN56" s="34"/>
      <c r="CYO56" s="34"/>
      <c r="CYP56" s="34"/>
      <c r="CYQ56" s="34"/>
      <c r="CYR56" s="34"/>
      <c r="CYS56" s="34"/>
      <c r="CYT56" s="34"/>
      <c r="CYU56" s="34"/>
      <c r="CYV56" s="34"/>
      <c r="CYW56" s="34"/>
      <c r="CYX56" s="34"/>
      <c r="CYY56" s="34"/>
      <c r="CYZ56" s="34"/>
      <c r="CZA56" s="34"/>
      <c r="CZB56" s="34"/>
      <c r="CZC56" s="34"/>
      <c r="CZD56" s="34"/>
      <c r="CZE56" s="34"/>
      <c r="CZF56" s="34"/>
      <c r="CZG56" s="34"/>
      <c r="CZH56" s="34"/>
      <c r="CZI56" s="34"/>
      <c r="CZJ56" s="34"/>
      <c r="CZK56" s="34"/>
      <c r="CZL56" s="34"/>
      <c r="CZM56" s="34"/>
      <c r="CZN56" s="34"/>
      <c r="CZO56" s="34"/>
      <c r="CZP56" s="34"/>
      <c r="CZQ56" s="34"/>
      <c r="CZR56" s="34"/>
      <c r="CZS56" s="34"/>
      <c r="CZT56" s="34"/>
      <c r="CZU56" s="34"/>
      <c r="CZV56" s="34"/>
      <c r="CZW56" s="34"/>
      <c r="CZX56" s="34"/>
      <c r="CZY56" s="34"/>
      <c r="CZZ56" s="34"/>
      <c r="DAA56" s="34"/>
      <c r="DAB56" s="34"/>
      <c r="DAC56" s="34"/>
      <c r="DAD56" s="34"/>
      <c r="DAE56" s="34"/>
      <c r="DAF56" s="34"/>
      <c r="DAG56" s="34"/>
      <c r="DAH56" s="34"/>
      <c r="DAI56" s="34"/>
      <c r="DAJ56" s="34"/>
      <c r="DAK56" s="34"/>
      <c r="DAL56" s="34"/>
      <c r="DAM56" s="34"/>
      <c r="DAN56" s="34"/>
      <c r="DAO56" s="34"/>
      <c r="DAP56" s="34"/>
      <c r="DAQ56" s="34"/>
      <c r="DAR56" s="34"/>
      <c r="DAS56" s="34"/>
      <c r="DAT56" s="34"/>
      <c r="DAU56" s="34"/>
      <c r="DAV56" s="34"/>
      <c r="DAW56" s="34"/>
      <c r="DAX56" s="34"/>
      <c r="DAY56" s="34"/>
      <c r="DAZ56" s="34"/>
      <c r="DBA56" s="34"/>
      <c r="DBB56" s="34"/>
      <c r="DBC56" s="34"/>
      <c r="DBD56" s="34"/>
      <c r="DBE56" s="34"/>
      <c r="DBF56" s="34"/>
      <c r="DBG56" s="34"/>
      <c r="DBH56" s="34"/>
      <c r="DBI56" s="34"/>
      <c r="DBJ56" s="34"/>
      <c r="DBK56" s="34"/>
      <c r="DBL56" s="34"/>
      <c r="DBM56" s="34"/>
      <c r="DBN56" s="34"/>
      <c r="DBO56" s="34"/>
      <c r="DBP56" s="34"/>
      <c r="DBQ56" s="34"/>
      <c r="DBR56" s="34"/>
      <c r="DBS56" s="34"/>
      <c r="DBT56" s="34"/>
      <c r="DBU56" s="34"/>
      <c r="DBV56" s="34"/>
      <c r="DBW56" s="34"/>
      <c r="DBX56" s="34"/>
      <c r="DBY56" s="34"/>
      <c r="DBZ56" s="34"/>
      <c r="DCA56" s="34"/>
      <c r="DCB56" s="34"/>
      <c r="DCC56" s="34"/>
      <c r="DCD56" s="34"/>
      <c r="DCE56" s="34"/>
      <c r="DCF56" s="34"/>
      <c r="DCG56" s="34"/>
      <c r="DCH56" s="34"/>
      <c r="DCI56" s="34"/>
      <c r="DCJ56" s="34"/>
      <c r="DCK56" s="34"/>
      <c r="DCL56" s="34"/>
      <c r="DCM56" s="34"/>
      <c r="DCN56" s="34"/>
      <c r="DCO56" s="34"/>
      <c r="DCP56" s="34"/>
      <c r="DCQ56" s="34"/>
      <c r="DCR56" s="34"/>
      <c r="DCS56" s="34"/>
      <c r="DCT56" s="34"/>
      <c r="DCU56" s="34"/>
      <c r="DCV56" s="34"/>
      <c r="DCW56" s="34"/>
      <c r="DCX56" s="34"/>
      <c r="DCY56" s="34"/>
      <c r="DCZ56" s="34"/>
      <c r="DDA56" s="34"/>
      <c r="DDB56" s="34"/>
      <c r="DDC56" s="34"/>
      <c r="DDD56" s="34"/>
      <c r="DDE56" s="34"/>
      <c r="DDF56" s="34"/>
      <c r="DDG56" s="34"/>
      <c r="DDH56" s="34"/>
      <c r="DDI56" s="34"/>
      <c r="DDJ56" s="34"/>
      <c r="DDK56" s="34"/>
      <c r="DDL56" s="34"/>
      <c r="DDM56" s="34"/>
      <c r="DDN56" s="34"/>
      <c r="DDO56" s="34"/>
      <c r="DDP56" s="34"/>
      <c r="DDQ56" s="34"/>
      <c r="DDR56" s="34"/>
      <c r="DDS56" s="34"/>
      <c r="DDT56" s="34"/>
      <c r="DDU56" s="34"/>
      <c r="DDV56" s="34"/>
      <c r="DDW56" s="34"/>
      <c r="DDX56" s="34"/>
      <c r="DDY56" s="34"/>
      <c r="DDZ56" s="34"/>
      <c r="DEA56" s="34"/>
      <c r="DEB56" s="34"/>
      <c r="DEC56" s="34"/>
      <c r="DED56" s="34"/>
      <c r="DEE56" s="34"/>
      <c r="DEF56" s="34"/>
      <c r="DEG56" s="34"/>
      <c r="DEH56" s="34"/>
      <c r="DEI56" s="34"/>
      <c r="DEJ56" s="34"/>
      <c r="DEK56" s="34"/>
      <c r="DEL56" s="34"/>
      <c r="DEM56" s="34"/>
      <c r="DEN56" s="34"/>
      <c r="DEO56" s="34"/>
      <c r="DEP56" s="34"/>
      <c r="DEQ56" s="34"/>
      <c r="DER56" s="34"/>
      <c r="DES56" s="34"/>
      <c r="DET56" s="34"/>
      <c r="DEU56" s="34"/>
      <c r="DEV56" s="34"/>
      <c r="DEW56" s="34"/>
      <c r="DEX56" s="34"/>
      <c r="DEY56" s="34"/>
      <c r="DEZ56" s="34"/>
      <c r="DFA56" s="34"/>
      <c r="DFB56" s="34"/>
      <c r="DFC56" s="34"/>
      <c r="DFD56" s="34"/>
      <c r="DFE56" s="34"/>
      <c r="DFF56" s="34"/>
      <c r="DFG56" s="34"/>
      <c r="DFH56" s="34"/>
      <c r="DFI56" s="34"/>
      <c r="DFJ56" s="34"/>
      <c r="DFK56" s="34"/>
      <c r="DFL56" s="34"/>
      <c r="DFM56" s="34"/>
      <c r="DFN56" s="34"/>
      <c r="DFO56" s="34"/>
      <c r="DFP56" s="34"/>
      <c r="DFQ56" s="34"/>
      <c r="DFR56" s="34"/>
      <c r="DFS56" s="34"/>
      <c r="DFT56" s="34"/>
      <c r="DFU56" s="34"/>
      <c r="DFV56" s="34"/>
      <c r="DFW56" s="34"/>
      <c r="DFX56" s="34"/>
      <c r="DFY56" s="34"/>
      <c r="DFZ56" s="34"/>
      <c r="DGA56" s="34"/>
      <c r="DGB56" s="34"/>
      <c r="DGC56" s="34"/>
      <c r="DGD56" s="34"/>
      <c r="DGE56" s="34"/>
      <c r="DGF56" s="34"/>
      <c r="DGG56" s="34"/>
      <c r="DGH56" s="34"/>
      <c r="DGI56" s="34"/>
      <c r="DGJ56" s="34"/>
      <c r="DGK56" s="34"/>
      <c r="DGL56" s="34"/>
      <c r="DGM56" s="34"/>
      <c r="DGN56" s="34"/>
      <c r="DGO56" s="34"/>
      <c r="DGP56" s="34"/>
      <c r="DGQ56" s="34"/>
      <c r="DGR56" s="34"/>
      <c r="DGS56" s="34"/>
      <c r="DGT56" s="34"/>
      <c r="DGU56" s="34"/>
      <c r="DGV56" s="34"/>
      <c r="DGW56" s="34"/>
      <c r="DGX56" s="34"/>
      <c r="DGY56" s="34"/>
      <c r="DGZ56" s="34"/>
      <c r="DHA56" s="34"/>
      <c r="DHB56" s="34"/>
      <c r="DHC56" s="34"/>
      <c r="DHD56" s="34"/>
      <c r="DHE56" s="34"/>
      <c r="DHF56" s="34"/>
      <c r="DHG56" s="34"/>
      <c r="DHH56" s="34"/>
      <c r="DHI56" s="34"/>
      <c r="DHJ56" s="34"/>
      <c r="DHK56" s="34"/>
      <c r="DHL56" s="34"/>
      <c r="DHM56" s="34"/>
      <c r="DHN56" s="34"/>
      <c r="DHO56" s="34"/>
      <c r="DHP56" s="34"/>
      <c r="DHQ56" s="34"/>
      <c r="DHR56" s="34"/>
      <c r="DHS56" s="34"/>
      <c r="DHT56" s="34"/>
      <c r="DHU56" s="34"/>
      <c r="DHV56" s="34"/>
      <c r="DHW56" s="34"/>
      <c r="DHX56" s="34"/>
      <c r="DHY56" s="34"/>
      <c r="DHZ56" s="34"/>
      <c r="DIA56" s="34"/>
      <c r="DIB56" s="34"/>
      <c r="DIC56" s="34"/>
      <c r="DID56" s="34"/>
      <c r="DIE56" s="34"/>
      <c r="DIF56" s="34"/>
      <c r="DIG56" s="34"/>
      <c r="DIH56" s="34"/>
      <c r="DII56" s="34"/>
      <c r="DIJ56" s="34"/>
      <c r="DIK56" s="34"/>
      <c r="DIL56" s="34"/>
      <c r="DIM56" s="34"/>
      <c r="DIN56" s="34"/>
      <c r="DIO56" s="34"/>
      <c r="DIP56" s="34"/>
      <c r="DIQ56" s="34"/>
      <c r="DIR56" s="34"/>
      <c r="DIS56" s="34"/>
      <c r="DIT56" s="34"/>
      <c r="DIU56" s="34"/>
      <c r="DIV56" s="34"/>
      <c r="DIW56" s="34"/>
      <c r="DIX56" s="34"/>
      <c r="DIY56" s="34"/>
      <c r="DIZ56" s="34"/>
      <c r="DJA56" s="34"/>
      <c r="DJB56" s="34"/>
      <c r="DJC56" s="34"/>
      <c r="DJD56" s="34"/>
      <c r="DJE56" s="34"/>
      <c r="DJF56" s="34"/>
      <c r="DJG56" s="34"/>
      <c r="DJH56" s="34"/>
      <c r="DJI56" s="34"/>
      <c r="DJJ56" s="34"/>
      <c r="DJK56" s="34"/>
      <c r="DJL56" s="34"/>
      <c r="DJM56" s="34"/>
      <c r="DJN56" s="34"/>
      <c r="DJO56" s="34"/>
      <c r="DJP56" s="34"/>
      <c r="DJQ56" s="34"/>
      <c r="DJR56" s="34"/>
      <c r="DJS56" s="34"/>
      <c r="DJT56" s="34"/>
      <c r="DJU56" s="34"/>
      <c r="DJV56" s="34"/>
      <c r="DJW56" s="34"/>
      <c r="DJX56" s="34"/>
      <c r="DJY56" s="34"/>
      <c r="DJZ56" s="34"/>
      <c r="DKA56" s="34"/>
      <c r="DKB56" s="34"/>
      <c r="DKC56" s="34"/>
      <c r="DKD56" s="34"/>
      <c r="DKE56" s="34"/>
      <c r="DKF56" s="34"/>
      <c r="DKG56" s="34"/>
      <c r="DKH56" s="34"/>
      <c r="DKI56" s="34"/>
      <c r="DKJ56" s="34"/>
      <c r="DKK56" s="34"/>
      <c r="DKL56" s="34"/>
      <c r="DKM56" s="34"/>
      <c r="DKN56" s="34"/>
      <c r="DKO56" s="34"/>
      <c r="DKP56" s="34"/>
      <c r="DKQ56" s="34"/>
      <c r="DKR56" s="34"/>
      <c r="DKS56" s="34"/>
      <c r="DKT56" s="34"/>
      <c r="DKU56" s="34"/>
      <c r="DKV56" s="34"/>
      <c r="DKW56" s="34"/>
      <c r="DKX56" s="34"/>
      <c r="DKY56" s="34"/>
      <c r="DKZ56" s="34"/>
      <c r="DLA56" s="34"/>
      <c r="DLB56" s="34"/>
      <c r="DLC56" s="34"/>
      <c r="DLD56" s="34"/>
      <c r="DLE56" s="34"/>
      <c r="DLF56" s="34"/>
      <c r="DLG56" s="34"/>
      <c r="DLH56" s="34"/>
      <c r="DLI56" s="34"/>
      <c r="DLJ56" s="34"/>
      <c r="DLK56" s="34"/>
      <c r="DLL56" s="34"/>
      <c r="DLM56" s="34"/>
      <c r="DLN56" s="34"/>
      <c r="DLO56" s="34"/>
      <c r="DLP56" s="34"/>
      <c r="DLQ56" s="34"/>
      <c r="DLR56" s="34"/>
      <c r="DLS56" s="34"/>
      <c r="DLT56" s="34"/>
      <c r="DLU56" s="34"/>
      <c r="DLV56" s="34"/>
      <c r="DLW56" s="34"/>
      <c r="DLX56" s="34"/>
      <c r="DLY56" s="34"/>
      <c r="DLZ56" s="34"/>
      <c r="DMA56" s="34"/>
      <c r="DMB56" s="34"/>
      <c r="DMC56" s="34"/>
      <c r="DMD56" s="34"/>
      <c r="DME56" s="34"/>
      <c r="DMF56" s="34"/>
      <c r="DMG56" s="34"/>
      <c r="DMH56" s="34"/>
      <c r="DMI56" s="34"/>
      <c r="DMJ56" s="34"/>
      <c r="DMK56" s="34"/>
      <c r="DML56" s="34"/>
      <c r="DMM56" s="34"/>
      <c r="DMN56" s="34"/>
      <c r="DMO56" s="34"/>
      <c r="DMP56" s="34"/>
      <c r="DMQ56" s="34"/>
      <c r="DMR56" s="34"/>
      <c r="DMS56" s="34"/>
      <c r="DMT56" s="34"/>
      <c r="DMU56" s="34"/>
      <c r="DMV56" s="34"/>
      <c r="DMW56" s="34"/>
      <c r="DMX56" s="34"/>
      <c r="DMY56" s="34"/>
      <c r="DMZ56" s="34"/>
      <c r="DNA56" s="34"/>
      <c r="DNB56" s="34"/>
      <c r="DNC56" s="34"/>
      <c r="DND56" s="34"/>
      <c r="DNE56" s="34"/>
      <c r="DNF56" s="34"/>
      <c r="DNG56" s="34"/>
      <c r="DNH56" s="34"/>
      <c r="DNI56" s="34"/>
      <c r="DNJ56" s="34"/>
      <c r="DNK56" s="34"/>
      <c r="DNL56" s="34"/>
      <c r="DNM56" s="34"/>
      <c r="DNN56" s="34"/>
      <c r="DNO56" s="34"/>
      <c r="DNP56" s="34"/>
      <c r="DNQ56" s="34"/>
      <c r="DNR56" s="34"/>
      <c r="DNS56" s="34"/>
      <c r="DNT56" s="34"/>
      <c r="DNU56" s="34"/>
      <c r="DNV56" s="34"/>
      <c r="DNW56" s="34"/>
      <c r="DNX56" s="34"/>
      <c r="DNY56" s="34"/>
      <c r="DNZ56" s="34"/>
      <c r="DOA56" s="34"/>
      <c r="DOB56" s="34"/>
      <c r="DOC56" s="34"/>
      <c r="DOD56" s="34"/>
      <c r="DOE56" s="34"/>
      <c r="DOF56" s="34"/>
      <c r="DOG56" s="34"/>
      <c r="DOH56" s="34"/>
      <c r="DOI56" s="34"/>
      <c r="DOJ56" s="34"/>
      <c r="DOK56" s="34"/>
      <c r="DOL56" s="34"/>
      <c r="DOM56" s="34"/>
      <c r="DON56" s="34"/>
      <c r="DOO56" s="34"/>
      <c r="DOP56" s="34"/>
      <c r="DOQ56" s="34"/>
      <c r="DOR56" s="34"/>
      <c r="DOS56" s="34"/>
      <c r="DOT56" s="34"/>
      <c r="DOU56" s="34"/>
      <c r="DOV56" s="34"/>
      <c r="DOW56" s="34"/>
      <c r="DOX56" s="34"/>
      <c r="DOY56" s="34"/>
      <c r="DOZ56" s="34"/>
      <c r="DPA56" s="34"/>
      <c r="DPB56" s="34"/>
      <c r="DPC56" s="34"/>
      <c r="DPD56" s="34"/>
      <c r="DPE56" s="34"/>
      <c r="DPF56" s="34"/>
      <c r="DPG56" s="34"/>
      <c r="DPH56" s="34"/>
      <c r="DPI56" s="34"/>
      <c r="DPJ56" s="34"/>
      <c r="DPK56" s="34"/>
      <c r="DPL56" s="34"/>
      <c r="DPM56" s="34"/>
      <c r="DPN56" s="34"/>
      <c r="DPO56" s="34"/>
      <c r="DPP56" s="34"/>
      <c r="DPQ56" s="34"/>
      <c r="DPR56" s="34"/>
      <c r="DPS56" s="34"/>
      <c r="DPT56" s="34"/>
      <c r="DPU56" s="34"/>
      <c r="DPV56" s="34"/>
      <c r="DPW56" s="34"/>
      <c r="DPX56" s="34"/>
      <c r="DPY56" s="34"/>
      <c r="DPZ56" s="34"/>
      <c r="DQA56" s="34"/>
      <c r="DQB56" s="34"/>
      <c r="DQC56" s="34"/>
      <c r="DQD56" s="34"/>
      <c r="DQE56" s="34"/>
      <c r="DQF56" s="34"/>
      <c r="DQG56" s="34"/>
      <c r="DQH56" s="34"/>
      <c r="DQI56" s="34"/>
      <c r="DQJ56" s="34"/>
      <c r="DQK56" s="34"/>
      <c r="DQL56" s="34"/>
      <c r="DQM56" s="34"/>
      <c r="DQN56" s="34"/>
      <c r="DQO56" s="34"/>
      <c r="DQP56" s="34"/>
      <c r="DQQ56" s="34"/>
      <c r="DQR56" s="34"/>
      <c r="DQS56" s="34"/>
      <c r="DQT56" s="34"/>
      <c r="DQU56" s="34"/>
      <c r="DQV56" s="34"/>
      <c r="DQW56" s="34"/>
      <c r="DQX56" s="34"/>
      <c r="DQY56" s="34"/>
      <c r="DQZ56" s="34"/>
      <c r="DRA56" s="34"/>
      <c r="DRB56" s="34"/>
      <c r="DRC56" s="34"/>
      <c r="DRD56" s="34"/>
      <c r="DRE56" s="34"/>
      <c r="DRF56" s="34"/>
      <c r="DRG56" s="34"/>
      <c r="DRH56" s="34"/>
      <c r="DRI56" s="34"/>
      <c r="DRJ56" s="34"/>
      <c r="DRK56" s="34"/>
      <c r="DRL56" s="34"/>
      <c r="DRM56" s="34"/>
      <c r="DRN56" s="34"/>
      <c r="DRO56" s="34"/>
      <c r="DRP56" s="34"/>
      <c r="DRQ56" s="34"/>
      <c r="DRR56" s="34"/>
      <c r="DRS56" s="34"/>
      <c r="DRT56" s="34"/>
      <c r="DRU56" s="34"/>
      <c r="DRV56" s="34"/>
      <c r="DRW56" s="34"/>
      <c r="DRX56" s="34"/>
      <c r="DRY56" s="34"/>
      <c r="DRZ56" s="34"/>
      <c r="DSA56" s="34"/>
      <c r="DSB56" s="34"/>
      <c r="DSC56" s="34"/>
      <c r="DSD56" s="34"/>
      <c r="DSE56" s="34"/>
      <c r="DSF56" s="34"/>
      <c r="DSG56" s="34"/>
      <c r="DSH56" s="34"/>
      <c r="DSI56" s="34"/>
      <c r="DSJ56" s="34"/>
      <c r="DSK56" s="34"/>
      <c r="DSL56" s="34"/>
      <c r="DSM56" s="34"/>
      <c r="DSN56" s="34"/>
      <c r="DSO56" s="34"/>
      <c r="DSP56" s="34"/>
      <c r="DSQ56" s="34"/>
      <c r="DSR56" s="34"/>
      <c r="DSS56" s="34"/>
      <c r="DST56" s="34"/>
      <c r="DSU56" s="34"/>
      <c r="DSV56" s="34"/>
      <c r="DSW56" s="34"/>
      <c r="DSX56" s="34"/>
      <c r="DSY56" s="34"/>
      <c r="DSZ56" s="34"/>
      <c r="DTA56" s="34"/>
      <c r="DTB56" s="34"/>
      <c r="DTC56" s="34"/>
      <c r="DTD56" s="34"/>
      <c r="DTE56" s="34"/>
      <c r="DTF56" s="34"/>
      <c r="DTG56" s="34"/>
      <c r="DTH56" s="34"/>
      <c r="DTI56" s="34"/>
      <c r="DTJ56" s="34"/>
      <c r="DTK56" s="34"/>
      <c r="DTL56" s="34"/>
      <c r="DTM56" s="34"/>
      <c r="DTN56" s="34"/>
      <c r="DTO56" s="34"/>
      <c r="DTP56" s="34"/>
      <c r="DTQ56" s="34"/>
      <c r="DTR56" s="34"/>
      <c r="DTS56" s="34"/>
      <c r="DTT56" s="34"/>
      <c r="DTU56" s="34"/>
      <c r="DTV56" s="34"/>
      <c r="DTW56" s="34"/>
      <c r="DTX56" s="34"/>
      <c r="DTY56" s="34"/>
      <c r="DTZ56" s="34"/>
      <c r="DUA56" s="34"/>
      <c r="DUB56" s="34"/>
      <c r="DUC56" s="34"/>
      <c r="DUD56" s="34"/>
      <c r="DUE56" s="34"/>
      <c r="DUF56" s="34"/>
      <c r="DUG56" s="34"/>
      <c r="DUH56" s="34"/>
      <c r="DUI56" s="34"/>
      <c r="DUJ56" s="34"/>
      <c r="DUK56" s="34"/>
      <c r="DUL56" s="34"/>
      <c r="DUM56" s="34"/>
      <c r="DUN56" s="34"/>
      <c r="DUO56" s="34"/>
      <c r="DUP56" s="34"/>
      <c r="DUQ56" s="34"/>
      <c r="DUR56" s="34"/>
      <c r="DUS56" s="34"/>
      <c r="DUT56" s="34"/>
      <c r="DUU56" s="34"/>
      <c r="DUV56" s="34"/>
      <c r="DUW56" s="34"/>
      <c r="DUX56" s="34"/>
      <c r="DUY56" s="34"/>
      <c r="DUZ56" s="34"/>
      <c r="DVA56" s="34"/>
      <c r="DVB56" s="34"/>
      <c r="DVC56" s="34"/>
      <c r="DVD56" s="34"/>
      <c r="DVE56" s="34"/>
      <c r="DVF56" s="34"/>
      <c r="DVG56" s="34"/>
      <c r="DVH56" s="34"/>
      <c r="DVI56" s="34"/>
      <c r="DVJ56" s="34"/>
      <c r="DVK56" s="34"/>
      <c r="DVL56" s="34"/>
      <c r="DVM56" s="34"/>
      <c r="DVN56" s="34"/>
      <c r="DVO56" s="34"/>
      <c r="DVP56" s="34"/>
      <c r="DVQ56" s="34"/>
      <c r="DVR56" s="34"/>
      <c r="DVS56" s="34"/>
      <c r="DVT56" s="34"/>
      <c r="DVU56" s="34"/>
      <c r="DVV56" s="34"/>
      <c r="DVW56" s="34"/>
      <c r="DVX56" s="34"/>
      <c r="DVY56" s="34"/>
      <c r="DVZ56" s="34"/>
      <c r="DWA56" s="34"/>
      <c r="DWB56" s="34"/>
      <c r="DWC56" s="34"/>
      <c r="DWD56" s="34"/>
      <c r="DWE56" s="34"/>
      <c r="DWF56" s="34"/>
      <c r="DWG56" s="34"/>
      <c r="DWH56" s="34"/>
      <c r="DWI56" s="34"/>
      <c r="DWJ56" s="34"/>
      <c r="DWK56" s="34"/>
      <c r="DWL56" s="34"/>
      <c r="DWM56" s="34"/>
      <c r="DWN56" s="34"/>
      <c r="DWO56" s="34"/>
      <c r="DWP56" s="34"/>
      <c r="DWQ56" s="34"/>
      <c r="DWR56" s="34"/>
      <c r="DWS56" s="34"/>
      <c r="DWT56" s="34"/>
      <c r="DWU56" s="34"/>
      <c r="DWV56" s="34"/>
      <c r="DWW56" s="34"/>
      <c r="DWX56" s="34"/>
      <c r="DWY56" s="34"/>
      <c r="DWZ56" s="34"/>
      <c r="DXA56" s="34"/>
      <c r="DXB56" s="34"/>
      <c r="DXC56" s="34"/>
      <c r="DXD56" s="34"/>
      <c r="DXE56" s="34"/>
      <c r="DXF56" s="34"/>
      <c r="DXG56" s="34"/>
      <c r="DXH56" s="34"/>
      <c r="DXI56" s="34"/>
      <c r="DXJ56" s="34"/>
      <c r="DXK56" s="34"/>
      <c r="DXL56" s="34"/>
      <c r="DXM56" s="34"/>
      <c r="DXN56" s="34"/>
      <c r="DXO56" s="34"/>
      <c r="DXP56" s="34"/>
      <c r="DXQ56" s="34"/>
      <c r="DXR56" s="34"/>
      <c r="DXS56" s="34"/>
      <c r="DXT56" s="34"/>
      <c r="DXU56" s="34"/>
      <c r="DXV56" s="34"/>
      <c r="DXW56" s="34"/>
      <c r="DXX56" s="34"/>
      <c r="DXY56" s="34"/>
      <c r="DXZ56" s="34"/>
      <c r="DYA56" s="34"/>
      <c r="DYB56" s="34"/>
      <c r="DYC56" s="34"/>
      <c r="DYD56" s="34"/>
      <c r="DYE56" s="34"/>
      <c r="DYF56" s="34"/>
      <c r="DYG56" s="34"/>
      <c r="DYH56" s="34"/>
      <c r="DYI56" s="34"/>
      <c r="DYJ56" s="34"/>
      <c r="DYK56" s="34"/>
      <c r="DYL56" s="34"/>
      <c r="DYM56" s="34"/>
      <c r="DYN56" s="34"/>
      <c r="DYO56" s="34"/>
      <c r="DYP56" s="34"/>
      <c r="DYQ56" s="34"/>
      <c r="DYR56" s="34"/>
      <c r="DYS56" s="34"/>
      <c r="DYT56" s="34"/>
      <c r="DYU56" s="34"/>
      <c r="DYV56" s="34"/>
      <c r="DYW56" s="34"/>
      <c r="DYX56" s="34"/>
      <c r="DYY56" s="34"/>
      <c r="DYZ56" s="34"/>
      <c r="DZA56" s="34"/>
      <c r="DZB56" s="34"/>
      <c r="DZC56" s="34"/>
      <c r="DZD56" s="34"/>
      <c r="DZE56" s="34"/>
      <c r="DZF56" s="34"/>
      <c r="DZG56" s="34"/>
      <c r="DZH56" s="34"/>
      <c r="DZI56" s="34"/>
      <c r="DZJ56" s="34"/>
      <c r="DZK56" s="34"/>
      <c r="DZL56" s="34"/>
      <c r="DZM56" s="34"/>
      <c r="DZN56" s="34"/>
      <c r="DZO56" s="34"/>
      <c r="DZP56" s="34"/>
      <c r="DZQ56" s="34"/>
      <c r="DZR56" s="34"/>
      <c r="DZS56" s="34"/>
      <c r="DZT56" s="34"/>
      <c r="DZU56" s="34"/>
      <c r="DZV56" s="34"/>
      <c r="DZW56" s="34"/>
      <c r="DZX56" s="34"/>
      <c r="DZY56" s="34"/>
      <c r="DZZ56" s="34"/>
      <c r="EAA56" s="34"/>
      <c r="EAB56" s="34"/>
      <c r="EAC56" s="34"/>
      <c r="EAD56" s="34"/>
      <c r="EAE56" s="34"/>
      <c r="EAF56" s="34"/>
      <c r="EAG56" s="34"/>
      <c r="EAH56" s="34"/>
      <c r="EAI56" s="34"/>
      <c r="EAJ56" s="34"/>
      <c r="EAK56" s="34"/>
      <c r="EAL56" s="34"/>
      <c r="EAM56" s="34"/>
      <c r="EAN56" s="34"/>
      <c r="EAO56" s="34"/>
      <c r="EAP56" s="34"/>
      <c r="EAQ56" s="34"/>
      <c r="EAR56" s="34"/>
      <c r="EAS56" s="34"/>
      <c r="EAT56" s="34"/>
      <c r="EAU56" s="34"/>
      <c r="EAV56" s="34"/>
      <c r="EAW56" s="34"/>
      <c r="EAX56" s="34"/>
      <c r="EAY56" s="34"/>
      <c r="EAZ56" s="34"/>
      <c r="EBA56" s="34"/>
      <c r="EBB56" s="34"/>
      <c r="EBC56" s="34"/>
      <c r="EBD56" s="34"/>
      <c r="EBE56" s="34"/>
      <c r="EBF56" s="34"/>
      <c r="EBG56" s="34"/>
      <c r="EBH56" s="34"/>
      <c r="EBI56" s="34"/>
      <c r="EBJ56" s="34"/>
      <c r="EBK56" s="34"/>
      <c r="EBL56" s="34"/>
      <c r="EBM56" s="34"/>
      <c r="EBN56" s="34"/>
      <c r="EBO56" s="34"/>
      <c r="EBP56" s="34"/>
      <c r="EBQ56" s="34"/>
      <c r="EBR56" s="34"/>
      <c r="EBS56" s="34"/>
      <c r="EBT56" s="34"/>
      <c r="EBU56" s="34"/>
      <c r="EBV56" s="34"/>
      <c r="EBW56" s="34"/>
      <c r="EBX56" s="34"/>
      <c r="EBY56" s="34"/>
      <c r="EBZ56" s="34"/>
      <c r="ECA56" s="34"/>
      <c r="ECB56" s="34"/>
      <c r="ECC56" s="34"/>
      <c r="ECD56" s="34"/>
      <c r="ECE56" s="34"/>
      <c r="ECF56" s="34"/>
      <c r="ECG56" s="34"/>
      <c r="ECH56" s="34"/>
      <c r="ECI56" s="34"/>
      <c r="ECJ56" s="34"/>
      <c r="ECK56" s="34"/>
      <c r="ECL56" s="34"/>
      <c r="ECM56" s="34"/>
      <c r="ECN56" s="34"/>
      <c r="ECO56" s="34"/>
      <c r="ECP56" s="34"/>
      <c r="ECQ56" s="34"/>
      <c r="ECR56" s="34"/>
      <c r="ECS56" s="34"/>
      <c r="ECT56" s="34"/>
      <c r="ECU56" s="34"/>
      <c r="ECV56" s="34"/>
      <c r="ECW56" s="34"/>
      <c r="ECX56" s="34"/>
      <c r="ECY56" s="34"/>
      <c r="ECZ56" s="34"/>
      <c r="EDA56" s="34"/>
      <c r="EDB56" s="34"/>
      <c r="EDC56" s="34"/>
      <c r="EDD56" s="34"/>
      <c r="EDE56" s="34"/>
      <c r="EDF56" s="34"/>
      <c r="EDG56" s="34"/>
      <c r="EDH56" s="34"/>
      <c r="EDI56" s="34"/>
      <c r="EDJ56" s="34"/>
      <c r="EDK56" s="34"/>
      <c r="EDL56" s="34"/>
      <c r="EDM56" s="34"/>
      <c r="EDN56" s="34"/>
      <c r="EDO56" s="34"/>
      <c r="EDP56" s="34"/>
      <c r="EDQ56" s="34"/>
      <c r="EDR56" s="34"/>
      <c r="EDS56" s="34"/>
      <c r="EDT56" s="34"/>
      <c r="EDU56" s="34"/>
      <c r="EDV56" s="34"/>
      <c r="EDW56" s="34"/>
      <c r="EDX56" s="34"/>
      <c r="EDY56" s="34"/>
      <c r="EDZ56" s="34"/>
      <c r="EEA56" s="34"/>
      <c r="EEB56" s="34"/>
      <c r="EEC56" s="34"/>
      <c r="EED56" s="34"/>
      <c r="EEE56" s="34"/>
      <c r="EEF56" s="34"/>
      <c r="EEG56" s="34"/>
      <c r="EEH56" s="34"/>
      <c r="EEI56" s="34"/>
      <c r="EEJ56" s="34"/>
      <c r="EEK56" s="34"/>
      <c r="EEL56" s="34"/>
      <c r="EEM56" s="34"/>
      <c r="EEN56" s="34"/>
      <c r="EEO56" s="34"/>
      <c r="EEP56" s="34"/>
      <c r="EEQ56" s="34"/>
      <c r="EER56" s="34"/>
      <c r="EES56" s="34"/>
      <c r="EET56" s="34"/>
      <c r="EEU56" s="34"/>
      <c r="EEV56" s="34"/>
      <c r="EEW56" s="34"/>
      <c r="EEX56" s="34"/>
      <c r="EEY56" s="34"/>
      <c r="EEZ56" s="34"/>
      <c r="EFA56" s="34"/>
      <c r="EFB56" s="34"/>
      <c r="EFC56" s="34"/>
      <c r="EFD56" s="34"/>
      <c r="EFE56" s="34"/>
      <c r="EFF56" s="34"/>
      <c r="EFG56" s="34"/>
      <c r="EFH56" s="34"/>
      <c r="EFI56" s="34"/>
      <c r="EFJ56" s="34"/>
      <c r="EFK56" s="34"/>
      <c r="EFL56" s="34"/>
      <c r="EFM56" s="34"/>
      <c r="EFN56" s="34"/>
      <c r="EFO56" s="34"/>
      <c r="EFP56" s="34"/>
      <c r="EFQ56" s="34"/>
      <c r="EFR56" s="34"/>
      <c r="EFS56" s="34"/>
      <c r="EFT56" s="34"/>
      <c r="EFU56" s="34"/>
      <c r="EFV56" s="34"/>
      <c r="EFW56" s="34"/>
      <c r="EFX56" s="34"/>
      <c r="EFY56" s="34"/>
      <c r="EFZ56" s="34"/>
      <c r="EGA56" s="34"/>
      <c r="EGB56" s="34"/>
      <c r="EGC56" s="34"/>
      <c r="EGD56" s="34"/>
      <c r="EGE56" s="34"/>
      <c r="EGF56" s="34"/>
      <c r="EGG56" s="34"/>
      <c r="EGH56" s="34"/>
      <c r="EGI56" s="34"/>
      <c r="EGJ56" s="34"/>
      <c r="EGK56" s="34"/>
      <c r="EGL56" s="34"/>
      <c r="EGM56" s="34"/>
      <c r="EGN56" s="34"/>
      <c r="EGO56" s="34"/>
      <c r="EGP56" s="34"/>
      <c r="EGQ56" s="34"/>
      <c r="EGR56" s="34"/>
      <c r="EGS56" s="34"/>
      <c r="EGT56" s="34"/>
      <c r="EGU56" s="34"/>
      <c r="EGV56" s="34"/>
      <c r="EGW56" s="34"/>
      <c r="EGX56" s="34"/>
      <c r="EGY56" s="34"/>
      <c r="EGZ56" s="34"/>
      <c r="EHA56" s="34"/>
      <c r="EHB56" s="34"/>
      <c r="EHC56" s="34"/>
      <c r="EHD56" s="34"/>
      <c r="EHE56" s="34"/>
      <c r="EHF56" s="34"/>
      <c r="EHG56" s="34"/>
      <c r="EHH56" s="34"/>
      <c r="EHI56" s="34"/>
      <c r="EHJ56" s="34"/>
      <c r="EHK56" s="34"/>
      <c r="EHL56" s="34"/>
      <c r="EHM56" s="34"/>
      <c r="EHN56" s="34"/>
      <c r="EHO56" s="34"/>
      <c r="EHP56" s="34"/>
      <c r="EHQ56" s="34"/>
      <c r="EHR56" s="34"/>
      <c r="EHS56" s="34"/>
      <c r="EHT56" s="34"/>
      <c r="EHU56" s="34"/>
      <c r="EHV56" s="34"/>
      <c r="EHW56" s="34"/>
      <c r="EHX56" s="34"/>
      <c r="EHY56" s="34"/>
      <c r="EHZ56" s="34"/>
      <c r="EIA56" s="34"/>
      <c r="EIB56" s="34"/>
      <c r="EIC56" s="34"/>
      <c r="EID56" s="34"/>
      <c r="EIE56" s="34"/>
      <c r="EIF56" s="34"/>
      <c r="EIG56" s="34"/>
      <c r="EIH56" s="34"/>
      <c r="EII56" s="34"/>
      <c r="EIJ56" s="34"/>
      <c r="EIK56" s="34"/>
      <c r="EIL56" s="34"/>
      <c r="EIM56" s="34"/>
      <c r="EIN56" s="34"/>
      <c r="EIO56" s="34"/>
      <c r="EIP56" s="34"/>
      <c r="EIQ56" s="34"/>
      <c r="EIR56" s="34"/>
      <c r="EIS56" s="34"/>
      <c r="EIT56" s="34"/>
      <c r="EIU56" s="34"/>
      <c r="EIV56" s="34"/>
      <c r="EIW56" s="34"/>
      <c r="EIX56" s="34"/>
      <c r="EIY56" s="34"/>
      <c r="EIZ56" s="34"/>
      <c r="EJA56" s="34"/>
      <c r="EJB56" s="34"/>
      <c r="EJC56" s="34"/>
      <c r="EJD56" s="34"/>
      <c r="EJE56" s="34"/>
      <c r="EJF56" s="34"/>
      <c r="EJG56" s="34"/>
      <c r="EJH56" s="34"/>
      <c r="EJI56" s="34"/>
      <c r="EJJ56" s="34"/>
      <c r="EJK56" s="34"/>
      <c r="EJL56" s="34"/>
      <c r="EJM56" s="34"/>
      <c r="EJN56" s="34"/>
      <c r="EJO56" s="34"/>
      <c r="EJP56" s="34"/>
      <c r="EJQ56" s="34"/>
      <c r="EJR56" s="34"/>
      <c r="EJS56" s="34"/>
      <c r="EJT56" s="34"/>
      <c r="EJU56" s="34"/>
      <c r="EJV56" s="34"/>
      <c r="EJW56" s="34"/>
      <c r="EJX56" s="34"/>
      <c r="EJY56" s="34"/>
      <c r="EJZ56" s="34"/>
      <c r="EKA56" s="34"/>
      <c r="EKB56" s="34"/>
      <c r="EKC56" s="34"/>
      <c r="EKD56" s="34"/>
      <c r="EKE56" s="34"/>
      <c r="EKF56" s="34"/>
      <c r="EKG56" s="34"/>
      <c r="EKH56" s="34"/>
      <c r="EKI56" s="34"/>
      <c r="EKJ56" s="34"/>
      <c r="EKK56" s="34"/>
      <c r="EKL56" s="34"/>
      <c r="EKM56" s="34"/>
      <c r="EKN56" s="34"/>
      <c r="EKO56" s="34"/>
      <c r="EKP56" s="34"/>
      <c r="EKQ56" s="34"/>
      <c r="EKR56" s="34"/>
      <c r="EKS56" s="34"/>
      <c r="EKT56" s="34"/>
      <c r="EKU56" s="34"/>
      <c r="EKV56" s="34"/>
      <c r="EKW56" s="34"/>
      <c r="EKX56" s="34"/>
      <c r="EKY56" s="34"/>
      <c r="EKZ56" s="34"/>
      <c r="ELA56" s="34"/>
      <c r="ELB56" s="34"/>
      <c r="ELC56" s="34"/>
      <c r="ELD56" s="34"/>
      <c r="ELE56" s="34"/>
      <c r="ELF56" s="34"/>
      <c r="ELG56" s="34"/>
      <c r="ELH56" s="34"/>
      <c r="ELI56" s="34"/>
      <c r="ELJ56" s="34"/>
      <c r="ELK56" s="34"/>
      <c r="ELL56" s="34"/>
      <c r="ELM56" s="34"/>
      <c r="ELN56" s="34"/>
      <c r="ELO56" s="34"/>
      <c r="ELP56" s="34"/>
      <c r="ELQ56" s="34"/>
      <c r="ELR56" s="34"/>
      <c r="ELS56" s="34"/>
      <c r="ELT56" s="34"/>
      <c r="ELU56" s="34"/>
      <c r="ELV56" s="34"/>
      <c r="ELW56" s="34"/>
      <c r="ELX56" s="34"/>
      <c r="ELY56" s="34"/>
      <c r="ELZ56" s="34"/>
      <c r="EMA56" s="34"/>
      <c r="EMB56" s="34"/>
      <c r="EMC56" s="34"/>
      <c r="EMD56" s="34"/>
      <c r="EME56" s="34"/>
      <c r="EMF56" s="34"/>
      <c r="EMG56" s="34"/>
      <c r="EMH56" s="34"/>
      <c r="EMI56" s="34"/>
      <c r="EMJ56" s="34"/>
      <c r="EMK56" s="34"/>
      <c r="EML56" s="34"/>
      <c r="EMM56" s="34"/>
      <c r="EMN56" s="34"/>
      <c r="EMO56" s="34"/>
      <c r="EMP56" s="34"/>
      <c r="EMQ56" s="34"/>
      <c r="EMR56" s="34"/>
      <c r="EMS56" s="34"/>
      <c r="EMT56" s="34"/>
      <c r="EMU56" s="34"/>
      <c r="EMV56" s="34"/>
      <c r="EMW56" s="34"/>
      <c r="EMX56" s="34"/>
      <c r="EMY56" s="34"/>
      <c r="EMZ56" s="34"/>
      <c r="ENA56" s="34"/>
      <c r="ENB56" s="34"/>
      <c r="ENC56" s="34"/>
      <c r="END56" s="34"/>
      <c r="ENE56" s="34"/>
      <c r="ENF56" s="34"/>
      <c r="ENG56" s="34"/>
      <c r="ENH56" s="34"/>
      <c r="ENI56" s="34"/>
      <c r="ENJ56" s="34"/>
      <c r="ENK56" s="34"/>
      <c r="ENL56" s="34"/>
      <c r="ENM56" s="34"/>
      <c r="ENN56" s="34"/>
      <c r="ENO56" s="34"/>
      <c r="ENP56" s="34"/>
      <c r="ENQ56" s="34"/>
      <c r="ENR56" s="34"/>
      <c r="ENS56" s="34"/>
      <c r="ENT56" s="34"/>
      <c r="ENU56" s="34"/>
      <c r="ENV56" s="34"/>
      <c r="ENW56" s="34"/>
      <c r="ENX56" s="34"/>
      <c r="ENY56" s="34"/>
      <c r="ENZ56" s="34"/>
      <c r="EOA56" s="34"/>
      <c r="EOB56" s="34"/>
      <c r="EOC56" s="34"/>
      <c r="EOD56" s="34"/>
      <c r="EOE56" s="34"/>
      <c r="EOF56" s="34"/>
      <c r="EOG56" s="34"/>
      <c r="EOH56" s="34"/>
      <c r="EOI56" s="34"/>
      <c r="EOJ56" s="34"/>
      <c r="EOK56" s="34"/>
      <c r="EOL56" s="34"/>
      <c r="EOM56" s="34"/>
      <c r="EON56" s="34"/>
      <c r="EOO56" s="34"/>
      <c r="EOP56" s="34"/>
      <c r="EOQ56" s="34"/>
      <c r="EOR56" s="34"/>
      <c r="EOS56" s="34"/>
      <c r="EOT56" s="34"/>
      <c r="EOU56" s="34"/>
      <c r="EOV56" s="34"/>
      <c r="EOW56" s="34"/>
      <c r="EOX56" s="34"/>
      <c r="EOY56" s="34"/>
      <c r="EOZ56" s="34"/>
      <c r="EPA56" s="34"/>
      <c r="EPB56" s="34"/>
      <c r="EPC56" s="34"/>
      <c r="EPD56" s="34"/>
      <c r="EPE56" s="34"/>
      <c r="EPF56" s="34"/>
      <c r="EPG56" s="34"/>
      <c r="EPH56" s="34"/>
      <c r="EPI56" s="34"/>
      <c r="EPJ56" s="34"/>
      <c r="EPK56" s="34"/>
      <c r="EPL56" s="34"/>
      <c r="EPM56" s="34"/>
      <c r="EPN56" s="34"/>
      <c r="EPO56" s="34"/>
      <c r="EPP56" s="34"/>
      <c r="EPQ56" s="34"/>
      <c r="EPR56" s="34"/>
      <c r="EPS56" s="34"/>
      <c r="EPT56" s="34"/>
      <c r="EPU56" s="34"/>
      <c r="EPV56" s="34"/>
      <c r="EPW56" s="34"/>
      <c r="EPX56" s="34"/>
      <c r="EPY56" s="34"/>
      <c r="EPZ56" s="34"/>
      <c r="EQA56" s="34"/>
      <c r="EQB56" s="34"/>
      <c r="EQC56" s="34"/>
      <c r="EQD56" s="34"/>
      <c r="EQE56" s="34"/>
      <c r="EQF56" s="34"/>
      <c r="EQG56" s="34"/>
      <c r="EQH56" s="34"/>
      <c r="EQI56" s="34"/>
      <c r="EQJ56" s="34"/>
      <c r="EQK56" s="34"/>
      <c r="EQL56" s="34"/>
      <c r="EQM56" s="34"/>
      <c r="EQN56" s="34"/>
      <c r="EQO56" s="34"/>
      <c r="EQP56" s="34"/>
      <c r="EQQ56" s="34"/>
      <c r="EQR56" s="34"/>
      <c r="EQS56" s="34"/>
      <c r="EQT56" s="34"/>
      <c r="EQU56" s="34"/>
      <c r="EQV56" s="34"/>
      <c r="EQW56" s="34"/>
      <c r="EQX56" s="34"/>
      <c r="EQY56" s="34"/>
      <c r="EQZ56" s="34"/>
      <c r="ERA56" s="34"/>
      <c r="ERB56" s="34"/>
      <c r="ERC56" s="34"/>
      <c r="ERD56" s="34"/>
      <c r="ERE56" s="34"/>
      <c r="ERF56" s="34"/>
      <c r="ERG56" s="34"/>
      <c r="ERH56" s="34"/>
      <c r="ERI56" s="34"/>
      <c r="ERJ56" s="34"/>
      <c r="ERK56" s="34"/>
      <c r="ERL56" s="34"/>
      <c r="ERM56" s="34"/>
      <c r="ERN56" s="34"/>
      <c r="ERO56" s="34"/>
      <c r="ERP56" s="34"/>
      <c r="ERQ56" s="34"/>
      <c r="ERR56" s="34"/>
      <c r="ERS56" s="34"/>
      <c r="ERT56" s="34"/>
      <c r="ERU56" s="34"/>
      <c r="ERV56" s="34"/>
      <c r="ERW56" s="34"/>
      <c r="ERX56" s="34"/>
      <c r="ERY56" s="34"/>
      <c r="ERZ56" s="34"/>
      <c r="ESA56" s="34"/>
      <c r="ESB56" s="34"/>
      <c r="ESC56" s="34"/>
      <c r="ESD56" s="34"/>
      <c r="ESE56" s="34"/>
      <c r="ESF56" s="34"/>
      <c r="ESG56" s="34"/>
      <c r="ESH56" s="34"/>
      <c r="ESI56" s="34"/>
      <c r="ESJ56" s="34"/>
      <c r="ESK56" s="34"/>
      <c r="ESL56" s="34"/>
      <c r="ESM56" s="34"/>
      <c r="ESN56" s="34"/>
      <c r="ESO56" s="34"/>
      <c r="ESP56" s="34"/>
      <c r="ESQ56" s="34"/>
      <c r="ESR56" s="34"/>
      <c r="ESS56" s="34"/>
      <c r="EST56" s="34"/>
      <c r="ESU56" s="34"/>
      <c r="ESV56" s="34"/>
      <c r="ESW56" s="34"/>
      <c r="ESX56" s="34"/>
      <c r="ESY56" s="34"/>
      <c r="ESZ56" s="34"/>
      <c r="ETA56" s="34"/>
      <c r="ETB56" s="34"/>
      <c r="ETC56" s="34"/>
      <c r="ETD56" s="34"/>
      <c r="ETE56" s="34"/>
      <c r="ETF56" s="34"/>
      <c r="ETG56" s="34"/>
      <c r="ETH56" s="34"/>
      <c r="ETI56" s="34"/>
      <c r="ETJ56" s="34"/>
      <c r="ETK56" s="34"/>
      <c r="ETL56" s="34"/>
      <c r="ETM56" s="34"/>
      <c r="ETN56" s="34"/>
      <c r="ETO56" s="34"/>
      <c r="ETP56" s="34"/>
      <c r="ETQ56" s="34"/>
      <c r="ETR56" s="34"/>
      <c r="ETS56" s="34"/>
      <c r="ETT56" s="34"/>
      <c r="ETU56" s="34"/>
      <c r="ETV56" s="34"/>
      <c r="ETW56" s="34"/>
      <c r="ETX56" s="34"/>
      <c r="ETY56" s="34"/>
      <c r="ETZ56" s="34"/>
      <c r="EUA56" s="34"/>
      <c r="EUB56" s="34"/>
      <c r="EUC56" s="34"/>
      <c r="EUD56" s="34"/>
      <c r="EUE56" s="34"/>
      <c r="EUF56" s="34"/>
      <c r="EUG56" s="34"/>
      <c r="EUH56" s="34"/>
      <c r="EUI56" s="34"/>
      <c r="EUJ56" s="34"/>
      <c r="EUK56" s="34"/>
      <c r="EUL56" s="34"/>
      <c r="EUM56" s="34"/>
      <c r="EUN56" s="34"/>
      <c r="EUO56" s="34"/>
      <c r="EUP56" s="34"/>
      <c r="EUQ56" s="34"/>
      <c r="EUR56" s="34"/>
      <c r="EUS56" s="34"/>
      <c r="EUT56" s="34"/>
      <c r="EUU56" s="34"/>
      <c r="EUV56" s="34"/>
      <c r="EUW56" s="34"/>
      <c r="EUX56" s="34"/>
      <c r="EUY56" s="34"/>
      <c r="EUZ56" s="34"/>
      <c r="EVA56" s="34"/>
      <c r="EVB56" s="34"/>
      <c r="EVC56" s="34"/>
      <c r="EVD56" s="34"/>
      <c r="EVE56" s="34"/>
      <c r="EVF56" s="34"/>
      <c r="EVG56" s="34"/>
      <c r="EVH56" s="34"/>
      <c r="EVI56" s="34"/>
      <c r="EVJ56" s="34"/>
      <c r="EVK56" s="34"/>
      <c r="EVL56" s="34"/>
      <c r="EVM56" s="34"/>
      <c r="EVN56" s="34"/>
      <c r="EVO56" s="34"/>
      <c r="EVP56" s="34"/>
      <c r="EVQ56" s="34"/>
      <c r="EVR56" s="34"/>
      <c r="EVS56" s="34"/>
      <c r="EVT56" s="34"/>
      <c r="EVU56" s="34"/>
      <c r="EVV56" s="34"/>
      <c r="EVW56" s="34"/>
      <c r="EVX56" s="34"/>
      <c r="EVY56" s="34"/>
      <c r="EVZ56" s="34"/>
      <c r="EWA56" s="34"/>
      <c r="EWB56" s="34"/>
      <c r="EWC56" s="34"/>
      <c r="EWD56" s="34"/>
      <c r="EWE56" s="34"/>
      <c r="EWF56" s="34"/>
      <c r="EWG56" s="34"/>
      <c r="EWH56" s="34"/>
      <c r="EWI56" s="34"/>
      <c r="EWJ56" s="34"/>
      <c r="EWK56" s="34"/>
      <c r="EWL56" s="34"/>
      <c r="EWM56" s="34"/>
      <c r="EWN56" s="34"/>
      <c r="EWO56" s="34"/>
      <c r="EWP56" s="34"/>
      <c r="EWQ56" s="34"/>
      <c r="EWR56" s="34"/>
      <c r="EWS56" s="34"/>
      <c r="EWT56" s="34"/>
      <c r="EWU56" s="34"/>
      <c r="EWV56" s="34"/>
      <c r="EWW56" s="34"/>
      <c r="EWX56" s="34"/>
      <c r="EWY56" s="34"/>
      <c r="EWZ56" s="34"/>
      <c r="EXA56" s="34"/>
      <c r="EXB56" s="34"/>
      <c r="EXC56" s="34"/>
      <c r="EXD56" s="34"/>
      <c r="EXE56" s="34"/>
      <c r="EXF56" s="34"/>
      <c r="EXG56" s="34"/>
      <c r="EXH56" s="34"/>
      <c r="EXI56" s="34"/>
      <c r="EXJ56" s="34"/>
      <c r="EXK56" s="34"/>
      <c r="EXL56" s="34"/>
      <c r="EXM56" s="34"/>
      <c r="EXN56" s="34"/>
      <c r="EXO56" s="34"/>
      <c r="EXP56" s="34"/>
      <c r="EXQ56" s="34"/>
      <c r="EXR56" s="34"/>
      <c r="EXS56" s="34"/>
      <c r="EXT56" s="34"/>
      <c r="EXU56" s="34"/>
      <c r="EXV56" s="34"/>
      <c r="EXW56" s="34"/>
      <c r="EXX56" s="34"/>
      <c r="EXY56" s="34"/>
      <c r="EXZ56" s="34"/>
      <c r="EYA56" s="34"/>
      <c r="EYB56" s="34"/>
      <c r="EYC56" s="34"/>
      <c r="EYD56" s="34"/>
      <c r="EYE56" s="34"/>
      <c r="EYF56" s="34"/>
      <c r="EYG56" s="34"/>
      <c r="EYH56" s="34"/>
      <c r="EYI56" s="34"/>
      <c r="EYJ56" s="34"/>
      <c r="EYK56" s="34"/>
      <c r="EYL56" s="34"/>
      <c r="EYM56" s="34"/>
      <c r="EYN56" s="34"/>
      <c r="EYO56" s="34"/>
      <c r="EYP56" s="34"/>
      <c r="EYQ56" s="34"/>
      <c r="EYR56" s="34"/>
      <c r="EYS56" s="34"/>
      <c r="EYT56" s="34"/>
      <c r="EYU56" s="34"/>
      <c r="EYV56" s="34"/>
      <c r="EYW56" s="34"/>
      <c r="EYX56" s="34"/>
      <c r="EYY56" s="34"/>
      <c r="EYZ56" s="34"/>
      <c r="EZA56" s="34"/>
      <c r="EZB56" s="34"/>
      <c r="EZC56" s="34"/>
      <c r="EZD56" s="34"/>
      <c r="EZE56" s="34"/>
      <c r="EZF56" s="34"/>
      <c r="EZG56" s="34"/>
      <c r="EZH56" s="34"/>
      <c r="EZI56" s="34"/>
      <c r="EZJ56" s="34"/>
      <c r="EZK56" s="34"/>
      <c r="EZL56" s="34"/>
      <c r="EZM56" s="34"/>
      <c r="EZN56" s="34"/>
      <c r="EZO56" s="34"/>
      <c r="EZP56" s="34"/>
      <c r="EZQ56" s="34"/>
      <c r="EZR56" s="34"/>
      <c r="EZS56" s="34"/>
      <c r="EZT56" s="34"/>
      <c r="EZU56" s="34"/>
      <c r="EZV56" s="34"/>
      <c r="EZW56" s="34"/>
      <c r="EZX56" s="34"/>
      <c r="EZY56" s="34"/>
      <c r="EZZ56" s="34"/>
      <c r="FAA56" s="34"/>
      <c r="FAB56" s="34"/>
      <c r="FAC56" s="34"/>
      <c r="FAD56" s="34"/>
      <c r="FAE56" s="34"/>
      <c r="FAF56" s="34"/>
      <c r="FAG56" s="34"/>
      <c r="FAH56" s="34"/>
      <c r="FAI56" s="34"/>
      <c r="FAJ56" s="34"/>
      <c r="FAK56" s="34"/>
      <c r="FAL56" s="34"/>
      <c r="FAM56" s="34"/>
      <c r="FAN56" s="34"/>
      <c r="FAO56" s="34"/>
      <c r="FAP56" s="34"/>
      <c r="FAQ56" s="34"/>
      <c r="FAR56" s="34"/>
      <c r="FAS56" s="34"/>
      <c r="FAT56" s="34"/>
      <c r="FAU56" s="34"/>
      <c r="FAV56" s="34"/>
      <c r="FAW56" s="34"/>
      <c r="FAX56" s="34"/>
      <c r="FAY56" s="34"/>
      <c r="FAZ56" s="34"/>
      <c r="FBA56" s="34"/>
      <c r="FBB56" s="34"/>
      <c r="FBC56" s="34"/>
      <c r="FBD56" s="34"/>
      <c r="FBE56" s="34"/>
      <c r="FBF56" s="34"/>
      <c r="FBG56" s="34"/>
      <c r="FBH56" s="34"/>
      <c r="FBI56" s="34"/>
      <c r="FBJ56" s="34"/>
      <c r="FBK56" s="34"/>
      <c r="FBL56" s="34"/>
      <c r="FBM56" s="34"/>
      <c r="FBN56" s="34"/>
      <c r="FBO56" s="34"/>
      <c r="FBP56" s="34"/>
      <c r="FBQ56" s="34"/>
      <c r="FBR56" s="34"/>
      <c r="FBS56" s="34"/>
      <c r="FBT56" s="34"/>
      <c r="FBU56" s="34"/>
      <c r="FBV56" s="34"/>
      <c r="FBW56" s="34"/>
      <c r="FBX56" s="34"/>
      <c r="FBY56" s="34"/>
      <c r="FBZ56" s="34"/>
      <c r="FCA56" s="34"/>
      <c r="FCB56" s="34"/>
      <c r="FCC56" s="34"/>
      <c r="FCD56" s="34"/>
      <c r="FCE56" s="34"/>
      <c r="FCF56" s="34"/>
      <c r="FCG56" s="34"/>
      <c r="FCH56" s="34"/>
      <c r="FCI56" s="34"/>
      <c r="FCJ56" s="34"/>
      <c r="FCK56" s="34"/>
      <c r="FCL56" s="34"/>
      <c r="FCM56" s="34"/>
      <c r="FCN56" s="34"/>
      <c r="FCO56" s="34"/>
      <c r="FCP56" s="34"/>
      <c r="FCQ56" s="34"/>
      <c r="FCR56" s="34"/>
      <c r="FCS56" s="34"/>
      <c r="FCT56" s="34"/>
      <c r="FCU56" s="34"/>
      <c r="FCV56" s="34"/>
      <c r="FCW56" s="34"/>
      <c r="FCX56" s="34"/>
      <c r="FCY56" s="34"/>
      <c r="FCZ56" s="34"/>
      <c r="FDA56" s="34"/>
      <c r="FDB56" s="34"/>
      <c r="FDC56" s="34"/>
      <c r="FDD56" s="34"/>
      <c r="FDE56" s="34"/>
      <c r="FDF56" s="34"/>
      <c r="FDG56" s="34"/>
      <c r="FDH56" s="34"/>
      <c r="FDI56" s="34"/>
      <c r="FDJ56" s="34"/>
      <c r="FDK56" s="34"/>
      <c r="FDL56" s="34"/>
      <c r="FDM56" s="34"/>
      <c r="FDN56" s="34"/>
      <c r="FDO56" s="34"/>
      <c r="FDP56" s="34"/>
      <c r="FDQ56" s="34"/>
      <c r="FDR56" s="34"/>
      <c r="FDS56" s="34"/>
      <c r="FDT56" s="34"/>
      <c r="FDU56" s="34"/>
      <c r="FDV56" s="34"/>
      <c r="FDW56" s="34"/>
      <c r="FDX56" s="34"/>
      <c r="FDY56" s="34"/>
      <c r="FDZ56" s="34"/>
      <c r="FEA56" s="34"/>
      <c r="FEB56" s="34"/>
      <c r="FEC56" s="34"/>
      <c r="FED56" s="34"/>
      <c r="FEE56" s="34"/>
      <c r="FEF56" s="34"/>
      <c r="FEG56" s="34"/>
      <c r="FEH56" s="34"/>
      <c r="FEI56" s="34"/>
      <c r="FEJ56" s="34"/>
      <c r="FEK56" s="34"/>
      <c r="FEL56" s="34"/>
      <c r="FEM56" s="34"/>
      <c r="FEN56" s="34"/>
      <c r="FEO56" s="34"/>
      <c r="FEP56" s="34"/>
      <c r="FEQ56" s="34"/>
      <c r="FER56" s="34"/>
      <c r="FES56" s="34"/>
      <c r="FET56" s="34"/>
      <c r="FEU56" s="34"/>
      <c r="FEV56" s="34"/>
      <c r="FEW56" s="34"/>
      <c r="FEX56" s="34"/>
      <c r="FEY56" s="34"/>
      <c r="FEZ56" s="34"/>
      <c r="FFA56" s="34"/>
      <c r="FFB56" s="34"/>
      <c r="FFC56" s="34"/>
      <c r="FFD56" s="34"/>
      <c r="FFE56" s="34"/>
      <c r="FFF56" s="34"/>
      <c r="FFG56" s="34"/>
      <c r="FFH56" s="34"/>
      <c r="FFI56" s="34"/>
      <c r="FFJ56" s="34"/>
      <c r="FFK56" s="34"/>
      <c r="FFL56" s="34"/>
      <c r="FFM56" s="34"/>
      <c r="FFN56" s="34"/>
      <c r="FFO56" s="34"/>
      <c r="FFP56" s="34"/>
      <c r="FFQ56" s="34"/>
      <c r="FFR56" s="34"/>
      <c r="FFS56" s="34"/>
      <c r="FFT56" s="34"/>
      <c r="FFU56" s="34"/>
      <c r="FFV56" s="34"/>
      <c r="FFW56" s="34"/>
      <c r="FFX56" s="34"/>
      <c r="FFY56" s="34"/>
      <c r="FFZ56" s="34"/>
      <c r="FGA56" s="34"/>
      <c r="FGB56" s="34"/>
      <c r="FGC56" s="34"/>
      <c r="FGD56" s="34"/>
      <c r="FGE56" s="34"/>
      <c r="FGF56" s="34"/>
      <c r="FGG56" s="34"/>
      <c r="FGH56" s="34"/>
      <c r="FGI56" s="34"/>
      <c r="FGJ56" s="34"/>
      <c r="FGK56" s="34"/>
      <c r="FGL56" s="34"/>
      <c r="FGM56" s="34"/>
      <c r="FGN56" s="34"/>
      <c r="FGO56" s="34"/>
      <c r="FGP56" s="34"/>
      <c r="FGQ56" s="34"/>
      <c r="FGR56" s="34"/>
      <c r="FGS56" s="34"/>
      <c r="FGT56" s="34"/>
      <c r="FGU56" s="34"/>
      <c r="FGV56" s="34"/>
      <c r="FGW56" s="34"/>
      <c r="FGX56" s="34"/>
      <c r="FGY56" s="34"/>
      <c r="FGZ56" s="34"/>
      <c r="FHA56" s="34"/>
      <c r="FHB56" s="34"/>
      <c r="FHC56" s="34"/>
      <c r="FHD56" s="34"/>
      <c r="FHE56" s="34"/>
      <c r="FHF56" s="34"/>
      <c r="FHG56" s="34"/>
      <c r="FHH56" s="34"/>
      <c r="FHI56" s="34"/>
      <c r="FHJ56" s="34"/>
      <c r="FHK56" s="34"/>
      <c r="FHL56" s="34"/>
      <c r="FHM56" s="34"/>
      <c r="FHN56" s="34"/>
      <c r="FHO56" s="34"/>
      <c r="FHP56" s="34"/>
      <c r="FHQ56" s="34"/>
      <c r="FHR56" s="34"/>
      <c r="FHS56" s="34"/>
      <c r="FHT56" s="34"/>
      <c r="FHU56" s="34"/>
      <c r="FHV56" s="34"/>
      <c r="FHW56" s="34"/>
      <c r="FHX56" s="34"/>
      <c r="FHY56" s="34"/>
      <c r="FHZ56" s="34"/>
      <c r="FIA56" s="34"/>
      <c r="FIB56" s="34"/>
      <c r="FIC56" s="34"/>
      <c r="FID56" s="34"/>
      <c r="FIE56" s="34"/>
      <c r="FIF56" s="34"/>
      <c r="FIG56" s="34"/>
      <c r="FIH56" s="34"/>
      <c r="FII56" s="34"/>
      <c r="FIJ56" s="34"/>
      <c r="FIK56" s="34"/>
      <c r="FIL56" s="34"/>
      <c r="FIM56" s="34"/>
      <c r="FIN56" s="34"/>
      <c r="FIO56" s="34"/>
      <c r="FIP56" s="34"/>
      <c r="FIQ56" s="34"/>
      <c r="FIR56" s="34"/>
      <c r="FIS56" s="34"/>
      <c r="FIT56" s="34"/>
      <c r="FIU56" s="34"/>
      <c r="FIV56" s="34"/>
      <c r="FIW56" s="34"/>
      <c r="FIX56" s="34"/>
      <c r="FIY56" s="34"/>
      <c r="FIZ56" s="34"/>
      <c r="FJA56" s="34"/>
      <c r="FJB56" s="34"/>
      <c r="FJC56" s="34"/>
      <c r="FJD56" s="34"/>
      <c r="FJE56" s="34"/>
      <c r="FJF56" s="34"/>
      <c r="FJG56" s="34"/>
      <c r="FJH56" s="34"/>
      <c r="FJI56" s="34"/>
      <c r="FJJ56" s="34"/>
      <c r="FJK56" s="34"/>
      <c r="FJL56" s="34"/>
      <c r="FJM56" s="34"/>
      <c r="FJN56" s="34"/>
      <c r="FJO56" s="34"/>
      <c r="FJP56" s="34"/>
      <c r="FJQ56" s="34"/>
      <c r="FJR56" s="34"/>
      <c r="FJS56" s="34"/>
      <c r="FJT56" s="34"/>
      <c r="FJU56" s="34"/>
      <c r="FJV56" s="34"/>
      <c r="FJW56" s="34"/>
      <c r="FJX56" s="34"/>
      <c r="FJY56" s="34"/>
      <c r="FJZ56" s="34"/>
      <c r="FKA56" s="34"/>
      <c r="FKB56" s="34"/>
      <c r="FKC56" s="34"/>
      <c r="FKD56" s="34"/>
      <c r="FKE56" s="34"/>
      <c r="FKF56" s="34"/>
      <c r="FKG56" s="34"/>
      <c r="FKH56" s="34"/>
      <c r="FKI56" s="34"/>
      <c r="FKJ56" s="34"/>
      <c r="FKK56" s="34"/>
      <c r="FKL56" s="34"/>
      <c r="FKM56" s="34"/>
      <c r="FKN56" s="34"/>
      <c r="FKO56" s="34"/>
      <c r="FKP56" s="34"/>
      <c r="FKQ56" s="34"/>
      <c r="FKR56" s="34"/>
      <c r="FKS56" s="34"/>
      <c r="FKT56" s="34"/>
      <c r="FKU56" s="34"/>
      <c r="FKV56" s="34"/>
      <c r="FKW56" s="34"/>
      <c r="FKX56" s="34"/>
      <c r="FKY56" s="34"/>
      <c r="FKZ56" s="34"/>
      <c r="FLA56" s="34"/>
      <c r="FLB56" s="34"/>
      <c r="FLC56" s="34"/>
      <c r="FLD56" s="34"/>
      <c r="FLE56" s="34"/>
      <c r="FLF56" s="34"/>
      <c r="FLG56" s="34"/>
      <c r="FLH56" s="34"/>
      <c r="FLI56" s="34"/>
      <c r="FLJ56" s="34"/>
      <c r="FLK56" s="34"/>
      <c r="FLL56" s="34"/>
      <c r="FLM56" s="34"/>
      <c r="FLN56" s="34"/>
      <c r="FLO56" s="34"/>
      <c r="FLP56" s="34"/>
      <c r="FLQ56" s="34"/>
      <c r="FLR56" s="34"/>
      <c r="FLS56" s="34"/>
      <c r="FLT56" s="34"/>
      <c r="FLU56" s="34"/>
      <c r="FLV56" s="34"/>
      <c r="FLW56" s="34"/>
      <c r="FLX56" s="34"/>
      <c r="FLY56" s="34"/>
      <c r="FLZ56" s="34"/>
      <c r="FMA56" s="34"/>
      <c r="FMB56" s="34"/>
      <c r="FMC56" s="34"/>
      <c r="FMD56" s="34"/>
      <c r="FME56" s="34"/>
      <c r="FMF56" s="34"/>
      <c r="FMG56" s="34"/>
      <c r="FMH56" s="34"/>
      <c r="FMI56" s="34"/>
      <c r="FMJ56" s="34"/>
      <c r="FMK56" s="34"/>
      <c r="FML56" s="34"/>
      <c r="FMM56" s="34"/>
      <c r="FMN56" s="34"/>
      <c r="FMO56" s="34"/>
      <c r="FMP56" s="34"/>
      <c r="FMQ56" s="34"/>
      <c r="FMR56" s="34"/>
      <c r="FMS56" s="34"/>
      <c r="FMT56" s="34"/>
      <c r="FMU56" s="34"/>
      <c r="FMV56" s="34"/>
      <c r="FMW56" s="34"/>
      <c r="FMX56" s="34"/>
      <c r="FMY56" s="34"/>
      <c r="FMZ56" s="34"/>
      <c r="FNA56" s="34"/>
      <c r="FNB56" s="34"/>
      <c r="FNC56" s="34"/>
      <c r="FND56" s="34"/>
      <c r="FNE56" s="34"/>
      <c r="FNF56" s="34"/>
      <c r="FNG56" s="34"/>
      <c r="FNH56" s="34"/>
      <c r="FNI56" s="34"/>
      <c r="FNJ56" s="34"/>
      <c r="FNK56" s="34"/>
      <c r="FNL56" s="34"/>
      <c r="FNM56" s="34"/>
      <c r="FNN56" s="34"/>
      <c r="FNO56" s="34"/>
      <c r="FNP56" s="34"/>
      <c r="FNQ56" s="34"/>
      <c r="FNR56" s="34"/>
      <c r="FNS56" s="34"/>
      <c r="FNT56" s="34"/>
      <c r="FNU56" s="34"/>
      <c r="FNV56" s="34"/>
      <c r="FNW56" s="34"/>
      <c r="FNX56" s="34"/>
      <c r="FNY56" s="34"/>
      <c r="FNZ56" s="34"/>
      <c r="FOA56" s="34"/>
      <c r="FOB56" s="34"/>
      <c r="FOC56" s="34"/>
      <c r="FOD56" s="34"/>
      <c r="FOE56" s="34"/>
      <c r="FOF56" s="34"/>
      <c r="FOG56" s="34"/>
      <c r="FOH56" s="34"/>
      <c r="FOI56" s="34"/>
      <c r="FOJ56" s="34"/>
      <c r="FOK56" s="34"/>
      <c r="FOL56" s="34"/>
      <c r="FOM56" s="34"/>
      <c r="FON56" s="34"/>
      <c r="FOO56" s="34"/>
      <c r="FOP56" s="34"/>
      <c r="FOQ56" s="34"/>
      <c r="FOR56" s="34"/>
      <c r="FOS56" s="34"/>
      <c r="FOT56" s="34"/>
      <c r="FOU56" s="34"/>
      <c r="FOV56" s="34"/>
      <c r="FOW56" s="34"/>
      <c r="FOX56" s="34"/>
      <c r="FOY56" s="34"/>
      <c r="FOZ56" s="34"/>
      <c r="FPA56" s="34"/>
      <c r="FPB56" s="34"/>
      <c r="FPC56" s="34"/>
      <c r="FPD56" s="34"/>
      <c r="FPE56" s="34"/>
      <c r="FPF56" s="34"/>
      <c r="FPG56" s="34"/>
      <c r="FPH56" s="34"/>
      <c r="FPI56" s="34"/>
      <c r="FPJ56" s="34"/>
      <c r="FPK56" s="34"/>
      <c r="FPL56" s="34"/>
      <c r="FPM56" s="34"/>
      <c r="FPN56" s="34"/>
      <c r="FPO56" s="34"/>
      <c r="FPP56" s="34"/>
      <c r="FPQ56" s="34"/>
      <c r="FPR56" s="34"/>
      <c r="FPS56" s="34"/>
      <c r="FPT56" s="34"/>
      <c r="FPU56" s="34"/>
      <c r="FPV56" s="34"/>
      <c r="FPW56" s="34"/>
      <c r="FPX56" s="34"/>
      <c r="FPY56" s="34"/>
      <c r="FPZ56" s="34"/>
      <c r="FQA56" s="34"/>
      <c r="FQB56" s="34"/>
      <c r="FQC56" s="34"/>
      <c r="FQD56" s="34"/>
      <c r="FQE56" s="34"/>
      <c r="FQF56" s="34"/>
      <c r="FQG56" s="34"/>
      <c r="FQH56" s="34"/>
      <c r="FQI56" s="34"/>
      <c r="FQJ56" s="34"/>
      <c r="FQK56" s="34"/>
      <c r="FQL56" s="34"/>
      <c r="FQM56" s="34"/>
      <c r="FQN56" s="34"/>
      <c r="FQO56" s="34"/>
      <c r="FQP56" s="34"/>
      <c r="FQQ56" s="34"/>
      <c r="FQR56" s="34"/>
      <c r="FQS56" s="34"/>
      <c r="FQT56" s="34"/>
      <c r="FQU56" s="34"/>
      <c r="FQV56" s="34"/>
      <c r="FQW56" s="34"/>
      <c r="FQX56" s="34"/>
      <c r="FQY56" s="34"/>
      <c r="FQZ56" s="34"/>
      <c r="FRA56" s="34"/>
      <c r="FRB56" s="34"/>
      <c r="FRC56" s="34"/>
      <c r="FRD56" s="34"/>
      <c r="FRE56" s="34"/>
      <c r="FRF56" s="34"/>
      <c r="FRG56" s="34"/>
      <c r="FRH56" s="34"/>
      <c r="FRI56" s="34"/>
      <c r="FRJ56" s="34"/>
      <c r="FRK56" s="34"/>
      <c r="FRL56" s="34"/>
      <c r="FRM56" s="34"/>
      <c r="FRN56" s="34"/>
      <c r="FRO56" s="34"/>
      <c r="FRP56" s="34"/>
      <c r="FRQ56" s="34"/>
      <c r="FRR56" s="34"/>
      <c r="FRS56" s="34"/>
      <c r="FRT56" s="34"/>
      <c r="FRU56" s="34"/>
      <c r="FRV56" s="34"/>
      <c r="FRW56" s="34"/>
      <c r="FRX56" s="34"/>
      <c r="FRY56" s="34"/>
      <c r="FRZ56" s="34"/>
      <c r="FSA56" s="34"/>
      <c r="FSB56" s="34"/>
      <c r="FSC56" s="34"/>
      <c r="FSD56" s="34"/>
      <c r="FSE56" s="34"/>
      <c r="FSF56" s="34"/>
      <c r="FSG56" s="34"/>
      <c r="FSH56" s="34"/>
      <c r="FSI56" s="34"/>
      <c r="FSJ56" s="34"/>
      <c r="FSK56" s="34"/>
      <c r="FSL56" s="34"/>
      <c r="FSM56" s="34"/>
      <c r="FSN56" s="34"/>
      <c r="FSO56" s="34"/>
      <c r="FSP56" s="34"/>
      <c r="FSQ56" s="34"/>
      <c r="FSR56" s="34"/>
      <c r="FSS56" s="34"/>
      <c r="FST56" s="34"/>
      <c r="FSU56" s="34"/>
      <c r="FSV56" s="34"/>
      <c r="FSW56" s="34"/>
      <c r="FSX56" s="34"/>
      <c r="FSY56" s="34"/>
      <c r="FSZ56" s="34"/>
      <c r="FTA56" s="34"/>
      <c r="FTB56" s="34"/>
      <c r="FTC56" s="34"/>
      <c r="FTD56" s="34"/>
      <c r="FTE56" s="34"/>
      <c r="FTF56" s="34"/>
      <c r="FTG56" s="34"/>
      <c r="FTH56" s="34"/>
      <c r="FTI56" s="34"/>
      <c r="FTJ56" s="34"/>
      <c r="FTK56" s="34"/>
      <c r="FTL56" s="34"/>
      <c r="FTM56" s="34"/>
      <c r="FTN56" s="34"/>
      <c r="FTO56" s="34"/>
      <c r="FTP56" s="34"/>
      <c r="FTQ56" s="34"/>
      <c r="FTR56" s="34"/>
      <c r="FTS56" s="34"/>
      <c r="FTT56" s="34"/>
      <c r="FTU56" s="34"/>
      <c r="FTV56" s="34"/>
      <c r="FTW56" s="34"/>
      <c r="FTX56" s="34"/>
      <c r="FTY56" s="34"/>
      <c r="FTZ56" s="34"/>
      <c r="FUA56" s="34"/>
      <c r="FUB56" s="34"/>
      <c r="FUC56" s="34"/>
      <c r="FUD56" s="34"/>
      <c r="FUE56" s="34"/>
      <c r="FUF56" s="34"/>
      <c r="FUG56" s="34"/>
      <c r="FUH56" s="34"/>
      <c r="FUI56" s="34"/>
      <c r="FUJ56" s="34"/>
      <c r="FUK56" s="34"/>
      <c r="FUL56" s="34"/>
      <c r="FUM56" s="34"/>
      <c r="FUN56" s="34"/>
      <c r="FUO56" s="34"/>
      <c r="FUP56" s="34"/>
      <c r="FUQ56" s="34"/>
      <c r="FUR56" s="34"/>
      <c r="FUS56" s="34"/>
      <c r="FUT56" s="34"/>
      <c r="FUU56" s="34"/>
      <c r="FUV56" s="34"/>
      <c r="FUW56" s="34"/>
      <c r="FUX56" s="34"/>
      <c r="FUY56" s="34"/>
      <c r="FUZ56" s="34"/>
      <c r="FVA56" s="34"/>
      <c r="FVB56" s="34"/>
      <c r="FVC56" s="34"/>
      <c r="FVD56" s="34"/>
      <c r="FVE56" s="34"/>
      <c r="FVF56" s="34"/>
      <c r="FVG56" s="34"/>
      <c r="FVH56" s="34"/>
      <c r="FVI56" s="34"/>
      <c r="FVJ56" s="34"/>
      <c r="FVK56" s="34"/>
      <c r="FVL56" s="34"/>
      <c r="FVM56" s="34"/>
      <c r="FVN56" s="34"/>
      <c r="FVO56" s="34"/>
      <c r="FVP56" s="34"/>
      <c r="FVQ56" s="34"/>
      <c r="FVR56" s="34"/>
      <c r="FVS56" s="34"/>
      <c r="FVT56" s="34"/>
      <c r="FVU56" s="34"/>
      <c r="FVV56" s="34"/>
      <c r="FVW56" s="34"/>
      <c r="FVX56" s="34"/>
      <c r="FVY56" s="34"/>
      <c r="FVZ56" s="34"/>
      <c r="FWA56" s="34"/>
      <c r="FWB56" s="34"/>
      <c r="FWC56" s="34"/>
      <c r="FWD56" s="34"/>
      <c r="FWE56" s="34"/>
      <c r="FWF56" s="34"/>
      <c r="FWG56" s="34"/>
      <c r="FWH56" s="34"/>
      <c r="FWI56" s="34"/>
      <c r="FWJ56" s="34"/>
      <c r="FWK56" s="34"/>
      <c r="FWL56" s="34"/>
      <c r="FWM56" s="34"/>
      <c r="FWN56" s="34"/>
      <c r="FWO56" s="34"/>
      <c r="FWP56" s="34"/>
      <c r="FWQ56" s="34"/>
      <c r="FWR56" s="34"/>
      <c r="FWS56" s="34"/>
      <c r="FWT56" s="34"/>
      <c r="FWU56" s="34"/>
      <c r="FWV56" s="34"/>
      <c r="FWW56" s="34"/>
      <c r="FWX56" s="34"/>
      <c r="FWY56" s="34"/>
      <c r="FWZ56" s="34"/>
      <c r="FXA56" s="34"/>
      <c r="FXB56" s="34"/>
      <c r="FXC56" s="34"/>
      <c r="FXD56" s="34"/>
      <c r="FXE56" s="34"/>
      <c r="FXF56" s="34"/>
      <c r="FXG56" s="34"/>
      <c r="FXH56" s="34"/>
      <c r="FXI56" s="34"/>
      <c r="FXJ56" s="34"/>
      <c r="FXK56" s="34"/>
      <c r="FXL56" s="34"/>
      <c r="FXM56" s="34"/>
      <c r="FXN56" s="34"/>
      <c r="FXO56" s="34"/>
      <c r="FXP56" s="34"/>
      <c r="FXQ56" s="34"/>
      <c r="FXR56" s="34"/>
      <c r="FXS56" s="34"/>
      <c r="FXT56" s="34"/>
      <c r="FXU56" s="34"/>
      <c r="FXV56" s="34"/>
      <c r="FXW56" s="34"/>
      <c r="FXX56" s="34"/>
      <c r="FXY56" s="34"/>
      <c r="FXZ56" s="34"/>
      <c r="FYA56" s="34"/>
      <c r="FYB56" s="34"/>
      <c r="FYC56" s="34"/>
      <c r="FYD56" s="34"/>
      <c r="FYE56" s="34"/>
      <c r="FYF56" s="34"/>
      <c r="FYG56" s="34"/>
      <c r="FYH56" s="34"/>
      <c r="FYI56" s="34"/>
      <c r="FYJ56" s="34"/>
      <c r="FYK56" s="34"/>
      <c r="FYL56" s="34"/>
      <c r="FYM56" s="34"/>
      <c r="FYN56" s="34"/>
      <c r="FYO56" s="34"/>
      <c r="FYP56" s="34"/>
      <c r="FYQ56" s="34"/>
      <c r="FYR56" s="34"/>
      <c r="FYS56" s="34"/>
      <c r="FYT56" s="34"/>
      <c r="FYU56" s="34"/>
      <c r="FYV56" s="34"/>
      <c r="FYW56" s="34"/>
      <c r="FYX56" s="34"/>
      <c r="FYY56" s="34"/>
      <c r="FYZ56" s="34"/>
      <c r="FZA56" s="34"/>
      <c r="FZB56" s="34"/>
      <c r="FZC56" s="34"/>
      <c r="FZD56" s="34"/>
      <c r="FZE56" s="34"/>
      <c r="FZF56" s="34"/>
      <c r="FZG56" s="34"/>
      <c r="FZH56" s="34"/>
      <c r="FZI56" s="34"/>
      <c r="FZJ56" s="34"/>
      <c r="FZK56" s="34"/>
      <c r="FZL56" s="34"/>
      <c r="FZM56" s="34"/>
      <c r="FZN56" s="34"/>
      <c r="FZO56" s="34"/>
      <c r="FZP56" s="34"/>
      <c r="FZQ56" s="34"/>
      <c r="FZR56" s="34"/>
      <c r="FZS56" s="34"/>
      <c r="FZT56" s="34"/>
      <c r="FZU56" s="34"/>
      <c r="FZV56" s="34"/>
      <c r="FZW56" s="34"/>
      <c r="FZX56" s="34"/>
      <c r="FZY56" s="34"/>
      <c r="FZZ56" s="34"/>
      <c r="GAA56" s="34"/>
      <c r="GAB56" s="34"/>
      <c r="GAC56" s="34"/>
      <c r="GAD56" s="34"/>
      <c r="GAE56" s="34"/>
      <c r="GAF56" s="34"/>
      <c r="GAG56" s="34"/>
      <c r="GAH56" s="34"/>
      <c r="GAI56" s="34"/>
      <c r="GAJ56" s="34"/>
      <c r="GAK56" s="34"/>
      <c r="GAL56" s="34"/>
      <c r="GAM56" s="34"/>
      <c r="GAN56" s="34"/>
      <c r="GAO56" s="34"/>
      <c r="GAP56" s="34"/>
      <c r="GAQ56" s="34"/>
      <c r="GAR56" s="34"/>
      <c r="GAS56" s="34"/>
      <c r="GAT56" s="34"/>
      <c r="GAU56" s="34"/>
      <c r="GAV56" s="34"/>
      <c r="GAW56" s="34"/>
      <c r="GAX56" s="34"/>
      <c r="GAY56" s="34"/>
      <c r="GAZ56" s="34"/>
      <c r="GBA56" s="34"/>
      <c r="GBB56" s="34"/>
      <c r="GBC56" s="34"/>
      <c r="GBD56" s="34"/>
      <c r="GBE56" s="34"/>
      <c r="GBF56" s="34"/>
      <c r="GBG56" s="34"/>
      <c r="GBH56" s="34"/>
      <c r="GBI56" s="34"/>
      <c r="GBJ56" s="34"/>
      <c r="GBK56" s="34"/>
      <c r="GBL56" s="34"/>
      <c r="GBM56" s="34"/>
      <c r="GBN56" s="34"/>
      <c r="GBO56" s="34"/>
      <c r="GBP56" s="34"/>
      <c r="GBQ56" s="34"/>
      <c r="GBR56" s="34"/>
      <c r="GBS56" s="34"/>
      <c r="GBT56" s="34"/>
      <c r="GBU56" s="34"/>
      <c r="GBV56" s="34"/>
      <c r="GBW56" s="34"/>
      <c r="GBX56" s="34"/>
      <c r="GBY56" s="34"/>
      <c r="GBZ56" s="34"/>
      <c r="GCA56" s="34"/>
      <c r="GCB56" s="34"/>
      <c r="GCC56" s="34"/>
      <c r="GCD56" s="34"/>
      <c r="GCE56" s="34"/>
      <c r="GCF56" s="34"/>
      <c r="GCG56" s="34"/>
      <c r="GCH56" s="34"/>
      <c r="GCI56" s="34"/>
      <c r="GCJ56" s="34"/>
      <c r="GCK56" s="34"/>
      <c r="GCL56" s="34"/>
      <c r="GCM56" s="34"/>
      <c r="GCN56" s="34"/>
      <c r="GCO56" s="34"/>
      <c r="GCP56" s="34"/>
      <c r="GCQ56" s="34"/>
      <c r="GCR56" s="34"/>
      <c r="GCS56" s="34"/>
      <c r="GCT56" s="34"/>
      <c r="GCU56" s="34"/>
      <c r="GCV56" s="34"/>
      <c r="GCW56" s="34"/>
      <c r="GCX56" s="34"/>
      <c r="GCY56" s="34"/>
      <c r="GCZ56" s="34"/>
      <c r="GDA56" s="34"/>
      <c r="GDB56" s="34"/>
      <c r="GDC56" s="34"/>
      <c r="GDD56" s="34"/>
      <c r="GDE56" s="34"/>
      <c r="GDF56" s="34"/>
      <c r="GDG56" s="34"/>
      <c r="GDH56" s="34"/>
      <c r="GDI56" s="34"/>
      <c r="GDJ56" s="34"/>
      <c r="GDK56" s="34"/>
      <c r="GDL56" s="34"/>
      <c r="GDM56" s="34"/>
      <c r="GDN56" s="34"/>
      <c r="GDO56" s="34"/>
      <c r="GDP56" s="34"/>
      <c r="GDQ56" s="34"/>
      <c r="GDR56" s="34"/>
      <c r="GDS56" s="34"/>
      <c r="GDT56" s="34"/>
      <c r="GDU56" s="34"/>
      <c r="GDV56" s="34"/>
      <c r="GDW56" s="34"/>
      <c r="GDX56" s="34"/>
      <c r="GDY56" s="34"/>
      <c r="GDZ56" s="34"/>
      <c r="GEA56" s="34"/>
      <c r="GEB56" s="34"/>
      <c r="GEC56" s="34"/>
      <c r="GED56" s="34"/>
      <c r="GEE56" s="34"/>
      <c r="GEF56" s="34"/>
      <c r="GEG56" s="34"/>
      <c r="GEH56" s="34"/>
      <c r="GEI56" s="34"/>
      <c r="GEJ56" s="34"/>
      <c r="GEK56" s="34"/>
      <c r="GEL56" s="34"/>
      <c r="GEM56" s="34"/>
      <c r="GEN56" s="34"/>
      <c r="GEO56" s="34"/>
      <c r="GEP56" s="34"/>
      <c r="GEQ56" s="34"/>
      <c r="GER56" s="34"/>
      <c r="GES56" s="34"/>
      <c r="GET56" s="34"/>
      <c r="GEU56" s="34"/>
      <c r="GEV56" s="34"/>
      <c r="GEW56" s="34"/>
      <c r="GEX56" s="34"/>
      <c r="GEY56" s="34"/>
      <c r="GEZ56" s="34"/>
      <c r="GFA56" s="34"/>
      <c r="GFB56" s="34"/>
      <c r="GFC56" s="34"/>
      <c r="GFD56" s="34"/>
      <c r="GFE56" s="34"/>
      <c r="GFF56" s="34"/>
      <c r="GFG56" s="34"/>
      <c r="GFH56" s="34"/>
      <c r="GFI56" s="34"/>
      <c r="GFJ56" s="34"/>
      <c r="GFK56" s="34"/>
      <c r="GFL56" s="34"/>
      <c r="GFM56" s="34"/>
      <c r="GFN56" s="34"/>
      <c r="GFO56" s="34"/>
      <c r="GFP56" s="34"/>
      <c r="GFQ56" s="34"/>
      <c r="GFR56" s="34"/>
      <c r="GFS56" s="34"/>
      <c r="GFT56" s="34"/>
      <c r="GFU56" s="34"/>
      <c r="GFV56" s="34"/>
      <c r="GFW56" s="34"/>
      <c r="GFX56" s="34"/>
      <c r="GFY56" s="34"/>
      <c r="GFZ56" s="34"/>
      <c r="GGA56" s="34"/>
      <c r="GGB56" s="34"/>
      <c r="GGC56" s="34"/>
      <c r="GGD56" s="34"/>
      <c r="GGE56" s="34"/>
      <c r="GGF56" s="34"/>
      <c r="GGG56" s="34"/>
      <c r="GGH56" s="34"/>
      <c r="GGI56" s="34"/>
      <c r="GGJ56" s="34"/>
      <c r="GGK56" s="34"/>
      <c r="GGL56" s="34"/>
      <c r="GGM56" s="34"/>
      <c r="GGN56" s="34"/>
      <c r="GGO56" s="34"/>
      <c r="GGP56" s="34"/>
      <c r="GGQ56" s="34"/>
      <c r="GGR56" s="34"/>
      <c r="GGS56" s="34"/>
      <c r="GGT56" s="34"/>
      <c r="GGU56" s="34"/>
      <c r="GGV56" s="34"/>
      <c r="GGW56" s="34"/>
      <c r="GGX56" s="34"/>
      <c r="GGY56" s="34"/>
      <c r="GGZ56" s="34"/>
      <c r="GHA56" s="34"/>
      <c r="GHB56" s="34"/>
      <c r="GHC56" s="34"/>
      <c r="GHD56" s="34"/>
      <c r="GHE56" s="34"/>
      <c r="GHF56" s="34"/>
      <c r="GHG56" s="34"/>
      <c r="GHH56" s="34"/>
      <c r="GHI56" s="34"/>
      <c r="GHJ56" s="34"/>
      <c r="GHK56" s="34"/>
      <c r="GHL56" s="34"/>
      <c r="GHM56" s="34"/>
      <c r="GHN56" s="34"/>
      <c r="GHO56" s="34"/>
      <c r="GHP56" s="34"/>
      <c r="GHQ56" s="34"/>
      <c r="GHR56" s="34"/>
      <c r="GHS56" s="34"/>
      <c r="GHT56" s="34"/>
      <c r="GHU56" s="34"/>
      <c r="GHV56" s="34"/>
      <c r="GHW56" s="34"/>
      <c r="GHX56" s="34"/>
      <c r="GHY56" s="34"/>
      <c r="GHZ56" s="34"/>
      <c r="GIA56" s="34"/>
      <c r="GIB56" s="34"/>
      <c r="GIC56" s="34"/>
      <c r="GID56" s="34"/>
      <c r="GIE56" s="34"/>
      <c r="GIF56" s="34"/>
      <c r="GIG56" s="34"/>
      <c r="GIH56" s="34"/>
      <c r="GII56" s="34"/>
      <c r="GIJ56" s="34"/>
      <c r="GIK56" s="34"/>
      <c r="GIL56" s="34"/>
      <c r="GIM56" s="34"/>
      <c r="GIN56" s="34"/>
      <c r="GIO56" s="34"/>
      <c r="GIP56" s="34"/>
      <c r="GIQ56" s="34"/>
      <c r="GIR56" s="34"/>
      <c r="GIS56" s="34"/>
      <c r="GIT56" s="34"/>
      <c r="GIU56" s="34"/>
      <c r="GIV56" s="34"/>
      <c r="GIW56" s="34"/>
      <c r="GIX56" s="34"/>
      <c r="GIY56" s="34"/>
      <c r="GIZ56" s="34"/>
      <c r="GJA56" s="34"/>
      <c r="GJB56" s="34"/>
      <c r="GJC56" s="34"/>
      <c r="GJD56" s="34"/>
      <c r="GJE56" s="34"/>
      <c r="GJF56" s="34"/>
      <c r="GJG56" s="34"/>
      <c r="GJH56" s="34"/>
      <c r="GJI56" s="34"/>
      <c r="GJJ56" s="34"/>
      <c r="GJK56" s="34"/>
      <c r="GJL56" s="34"/>
      <c r="GJM56" s="34"/>
      <c r="GJN56" s="34"/>
      <c r="GJO56" s="34"/>
      <c r="GJP56" s="34"/>
      <c r="GJQ56" s="34"/>
      <c r="GJR56" s="34"/>
      <c r="GJS56" s="34"/>
      <c r="GJT56" s="34"/>
      <c r="GJU56" s="34"/>
      <c r="GJV56" s="34"/>
      <c r="GJW56" s="34"/>
      <c r="GJX56" s="34"/>
      <c r="GJY56" s="34"/>
      <c r="GJZ56" s="34"/>
      <c r="GKA56" s="34"/>
      <c r="GKB56" s="34"/>
      <c r="GKC56" s="34"/>
      <c r="GKD56" s="34"/>
      <c r="GKE56" s="34"/>
      <c r="GKF56" s="34"/>
      <c r="GKG56" s="34"/>
      <c r="GKH56" s="34"/>
      <c r="GKI56" s="34"/>
      <c r="GKJ56" s="34"/>
      <c r="GKK56" s="34"/>
      <c r="GKL56" s="34"/>
      <c r="GKM56" s="34"/>
      <c r="GKN56" s="34"/>
      <c r="GKO56" s="34"/>
      <c r="GKP56" s="34"/>
      <c r="GKQ56" s="34"/>
      <c r="GKR56" s="34"/>
      <c r="GKS56" s="34"/>
      <c r="GKT56" s="34"/>
      <c r="GKU56" s="34"/>
      <c r="GKV56" s="34"/>
      <c r="GKW56" s="34"/>
      <c r="GKX56" s="34"/>
      <c r="GKY56" s="34"/>
      <c r="GKZ56" s="34"/>
      <c r="GLA56" s="34"/>
      <c r="GLB56" s="34"/>
      <c r="GLC56" s="34"/>
      <c r="GLD56" s="34"/>
      <c r="GLE56" s="34"/>
      <c r="GLF56" s="34"/>
      <c r="GLG56" s="34"/>
      <c r="GLH56" s="34"/>
      <c r="GLI56" s="34"/>
      <c r="GLJ56" s="34"/>
      <c r="GLK56" s="34"/>
      <c r="GLL56" s="34"/>
      <c r="GLM56" s="34"/>
      <c r="GLN56" s="34"/>
      <c r="GLO56" s="34"/>
      <c r="GLP56" s="34"/>
      <c r="GLQ56" s="34"/>
      <c r="GLR56" s="34"/>
      <c r="GLS56" s="34"/>
      <c r="GLT56" s="34"/>
      <c r="GLU56" s="34"/>
      <c r="GLV56" s="34"/>
      <c r="GLW56" s="34"/>
      <c r="GLX56" s="34"/>
      <c r="GLY56" s="34"/>
      <c r="GLZ56" s="34"/>
      <c r="GMA56" s="34"/>
      <c r="GMB56" s="34"/>
      <c r="GMC56" s="34"/>
      <c r="GMD56" s="34"/>
      <c r="GME56" s="34"/>
      <c r="GMF56" s="34"/>
      <c r="GMG56" s="34"/>
      <c r="GMH56" s="34"/>
      <c r="GMI56" s="34"/>
      <c r="GMJ56" s="34"/>
      <c r="GMK56" s="34"/>
      <c r="GML56" s="34"/>
      <c r="GMM56" s="34"/>
      <c r="GMN56" s="34"/>
      <c r="GMO56" s="34"/>
      <c r="GMP56" s="34"/>
      <c r="GMQ56" s="34"/>
      <c r="GMR56" s="34"/>
      <c r="GMS56" s="34"/>
      <c r="GMT56" s="34"/>
      <c r="GMU56" s="34"/>
      <c r="GMV56" s="34"/>
      <c r="GMW56" s="34"/>
      <c r="GMX56" s="34"/>
      <c r="GMY56" s="34"/>
      <c r="GMZ56" s="34"/>
      <c r="GNA56" s="34"/>
      <c r="GNB56" s="34"/>
      <c r="GNC56" s="34"/>
      <c r="GND56" s="34"/>
      <c r="GNE56" s="34"/>
      <c r="GNF56" s="34"/>
      <c r="GNG56" s="34"/>
      <c r="GNH56" s="34"/>
      <c r="GNI56" s="34"/>
      <c r="GNJ56" s="34"/>
      <c r="GNK56" s="34"/>
      <c r="GNL56" s="34"/>
      <c r="GNM56" s="34"/>
      <c r="GNN56" s="34"/>
      <c r="GNO56" s="34"/>
      <c r="GNP56" s="34"/>
      <c r="GNQ56" s="34"/>
      <c r="GNR56" s="34"/>
      <c r="GNS56" s="34"/>
      <c r="GNT56" s="34"/>
      <c r="GNU56" s="34"/>
      <c r="GNV56" s="34"/>
      <c r="GNW56" s="34"/>
      <c r="GNX56" s="34"/>
      <c r="GNY56" s="34"/>
      <c r="GNZ56" s="34"/>
      <c r="GOA56" s="34"/>
      <c r="GOB56" s="34"/>
      <c r="GOC56" s="34"/>
      <c r="GOD56" s="34"/>
      <c r="GOE56" s="34"/>
      <c r="GOF56" s="34"/>
      <c r="GOG56" s="34"/>
      <c r="GOH56" s="34"/>
      <c r="GOI56" s="34"/>
      <c r="GOJ56" s="34"/>
      <c r="GOK56" s="34"/>
      <c r="GOL56" s="34"/>
      <c r="GOM56" s="34"/>
      <c r="GON56" s="34"/>
      <c r="GOO56" s="34"/>
      <c r="GOP56" s="34"/>
      <c r="GOQ56" s="34"/>
      <c r="GOR56" s="34"/>
      <c r="GOS56" s="34"/>
      <c r="GOT56" s="34"/>
      <c r="GOU56" s="34"/>
      <c r="GOV56" s="34"/>
      <c r="GOW56" s="34"/>
      <c r="GOX56" s="34"/>
      <c r="GOY56" s="34"/>
      <c r="GOZ56" s="34"/>
      <c r="GPA56" s="34"/>
      <c r="GPB56" s="34"/>
      <c r="GPC56" s="34"/>
      <c r="GPD56" s="34"/>
      <c r="GPE56" s="34"/>
      <c r="GPF56" s="34"/>
      <c r="GPG56" s="34"/>
      <c r="GPH56" s="34"/>
      <c r="GPI56" s="34"/>
      <c r="GPJ56" s="34"/>
      <c r="GPK56" s="34"/>
      <c r="GPL56" s="34"/>
      <c r="GPM56" s="34"/>
      <c r="GPN56" s="34"/>
      <c r="GPO56" s="34"/>
      <c r="GPP56" s="34"/>
      <c r="GPQ56" s="34"/>
      <c r="GPR56" s="34"/>
      <c r="GPS56" s="34"/>
      <c r="GPT56" s="34"/>
      <c r="GPU56" s="34"/>
      <c r="GPV56" s="34"/>
      <c r="GPW56" s="34"/>
      <c r="GPX56" s="34"/>
      <c r="GPY56" s="34"/>
      <c r="GPZ56" s="34"/>
      <c r="GQA56" s="34"/>
      <c r="GQB56" s="34"/>
      <c r="GQC56" s="34"/>
      <c r="GQD56" s="34"/>
      <c r="GQE56" s="34"/>
      <c r="GQF56" s="34"/>
      <c r="GQG56" s="34"/>
      <c r="GQH56" s="34"/>
      <c r="GQI56" s="34"/>
      <c r="GQJ56" s="34"/>
      <c r="GQK56" s="34"/>
      <c r="GQL56" s="34"/>
      <c r="GQM56" s="34"/>
      <c r="GQN56" s="34"/>
      <c r="GQO56" s="34"/>
      <c r="GQP56" s="34"/>
      <c r="GQQ56" s="34"/>
      <c r="GQR56" s="34"/>
      <c r="GQS56" s="34"/>
      <c r="GQT56" s="34"/>
      <c r="GQU56" s="34"/>
      <c r="GQV56" s="34"/>
      <c r="GQW56" s="34"/>
      <c r="GQX56" s="34"/>
      <c r="GQY56" s="34"/>
      <c r="GQZ56" s="34"/>
      <c r="GRA56" s="34"/>
      <c r="GRB56" s="34"/>
      <c r="GRC56" s="34"/>
      <c r="GRD56" s="34"/>
      <c r="GRE56" s="34"/>
      <c r="GRF56" s="34"/>
      <c r="GRG56" s="34"/>
      <c r="GRH56" s="34"/>
      <c r="GRI56" s="34"/>
      <c r="GRJ56" s="34"/>
      <c r="GRK56" s="34"/>
      <c r="GRL56" s="34"/>
      <c r="GRM56" s="34"/>
      <c r="GRN56" s="34"/>
      <c r="GRO56" s="34"/>
      <c r="GRP56" s="34"/>
      <c r="GRQ56" s="34"/>
      <c r="GRR56" s="34"/>
      <c r="GRS56" s="34"/>
      <c r="GRT56" s="34"/>
      <c r="GRU56" s="34"/>
      <c r="GRV56" s="34"/>
      <c r="GRW56" s="34"/>
      <c r="GRX56" s="34"/>
      <c r="GRY56" s="34"/>
      <c r="GRZ56" s="34"/>
      <c r="GSA56" s="34"/>
      <c r="GSB56" s="34"/>
      <c r="GSC56" s="34"/>
      <c r="GSD56" s="34"/>
      <c r="GSE56" s="34"/>
      <c r="GSF56" s="34"/>
      <c r="GSG56" s="34"/>
      <c r="GSH56" s="34"/>
      <c r="GSI56" s="34"/>
      <c r="GSJ56" s="34"/>
      <c r="GSK56" s="34"/>
      <c r="GSL56" s="34"/>
      <c r="GSM56" s="34"/>
      <c r="GSN56" s="34"/>
      <c r="GSO56" s="34"/>
      <c r="GSP56" s="34"/>
      <c r="GSQ56" s="34"/>
      <c r="GSR56" s="34"/>
      <c r="GSS56" s="34"/>
      <c r="GST56" s="34"/>
      <c r="GSU56" s="34"/>
      <c r="GSV56" s="34"/>
      <c r="GSW56" s="34"/>
      <c r="GSX56" s="34"/>
      <c r="GSY56" s="34"/>
      <c r="GSZ56" s="34"/>
      <c r="GTA56" s="34"/>
      <c r="GTB56" s="34"/>
      <c r="GTC56" s="34"/>
      <c r="GTD56" s="34"/>
      <c r="GTE56" s="34"/>
      <c r="GTF56" s="34"/>
      <c r="GTG56" s="34"/>
      <c r="GTH56" s="34"/>
      <c r="GTI56" s="34"/>
      <c r="GTJ56" s="34"/>
      <c r="GTK56" s="34"/>
      <c r="GTL56" s="34"/>
      <c r="GTM56" s="34"/>
      <c r="GTN56" s="34"/>
      <c r="GTO56" s="34"/>
      <c r="GTP56" s="34"/>
      <c r="GTQ56" s="34"/>
      <c r="GTR56" s="34"/>
      <c r="GTS56" s="34"/>
      <c r="GTT56" s="34"/>
      <c r="GTU56" s="34"/>
      <c r="GTV56" s="34"/>
      <c r="GTW56" s="34"/>
      <c r="GTX56" s="34"/>
      <c r="GTY56" s="34"/>
      <c r="GTZ56" s="34"/>
      <c r="GUA56" s="34"/>
      <c r="GUB56" s="34"/>
      <c r="GUC56" s="34"/>
      <c r="GUD56" s="34"/>
      <c r="GUE56" s="34"/>
      <c r="GUF56" s="34"/>
      <c r="GUG56" s="34"/>
      <c r="GUH56" s="34"/>
      <c r="GUI56" s="34"/>
      <c r="GUJ56" s="34"/>
      <c r="GUK56" s="34"/>
      <c r="GUL56" s="34"/>
      <c r="GUM56" s="34"/>
      <c r="GUN56" s="34"/>
      <c r="GUO56" s="34"/>
      <c r="GUP56" s="34"/>
      <c r="GUQ56" s="34"/>
      <c r="GUR56" s="34"/>
      <c r="GUS56" s="34"/>
      <c r="GUT56" s="34"/>
      <c r="GUU56" s="34"/>
      <c r="GUV56" s="34"/>
      <c r="GUW56" s="34"/>
      <c r="GUX56" s="34"/>
      <c r="GUY56" s="34"/>
      <c r="GUZ56" s="34"/>
      <c r="GVA56" s="34"/>
      <c r="GVB56" s="34"/>
      <c r="GVC56" s="34"/>
      <c r="GVD56" s="34"/>
      <c r="GVE56" s="34"/>
      <c r="GVF56" s="34"/>
      <c r="GVG56" s="34"/>
      <c r="GVH56" s="34"/>
      <c r="GVI56" s="34"/>
      <c r="GVJ56" s="34"/>
      <c r="GVK56" s="34"/>
      <c r="GVL56" s="34"/>
      <c r="GVM56" s="34"/>
      <c r="GVN56" s="34"/>
      <c r="GVO56" s="34"/>
      <c r="GVP56" s="34"/>
      <c r="GVQ56" s="34"/>
      <c r="GVR56" s="34"/>
      <c r="GVS56" s="34"/>
      <c r="GVT56" s="34"/>
      <c r="GVU56" s="34"/>
      <c r="GVV56" s="34"/>
      <c r="GVW56" s="34"/>
      <c r="GVX56" s="34"/>
      <c r="GVY56" s="34"/>
      <c r="GVZ56" s="34"/>
      <c r="GWA56" s="34"/>
      <c r="GWB56" s="34"/>
      <c r="GWC56" s="34"/>
      <c r="GWD56" s="34"/>
      <c r="GWE56" s="34"/>
      <c r="GWF56" s="34"/>
      <c r="GWG56" s="34"/>
      <c r="GWH56" s="34"/>
      <c r="GWI56" s="34"/>
      <c r="GWJ56" s="34"/>
      <c r="GWK56" s="34"/>
      <c r="GWL56" s="34"/>
      <c r="GWM56" s="34"/>
      <c r="GWN56" s="34"/>
      <c r="GWO56" s="34"/>
      <c r="GWP56" s="34"/>
      <c r="GWQ56" s="34"/>
      <c r="GWR56" s="34"/>
      <c r="GWS56" s="34"/>
      <c r="GWT56" s="34"/>
      <c r="GWU56" s="34"/>
      <c r="GWV56" s="34"/>
      <c r="GWW56" s="34"/>
      <c r="GWX56" s="34"/>
      <c r="GWY56" s="34"/>
      <c r="GWZ56" s="34"/>
      <c r="GXA56" s="34"/>
      <c r="GXB56" s="34"/>
      <c r="GXC56" s="34"/>
      <c r="GXD56" s="34"/>
      <c r="GXE56" s="34"/>
      <c r="GXF56" s="34"/>
      <c r="GXG56" s="34"/>
      <c r="GXH56" s="34"/>
      <c r="GXI56" s="34"/>
      <c r="GXJ56" s="34"/>
      <c r="GXK56" s="34"/>
      <c r="GXL56" s="34"/>
      <c r="GXM56" s="34"/>
      <c r="GXN56" s="34"/>
      <c r="GXO56" s="34"/>
      <c r="GXP56" s="34"/>
      <c r="GXQ56" s="34"/>
      <c r="GXR56" s="34"/>
      <c r="GXS56" s="34"/>
      <c r="GXT56" s="34"/>
      <c r="GXU56" s="34"/>
      <c r="GXV56" s="34"/>
      <c r="GXW56" s="34"/>
      <c r="GXX56" s="34"/>
      <c r="GXY56" s="34"/>
      <c r="GXZ56" s="34"/>
      <c r="GYA56" s="34"/>
      <c r="GYB56" s="34"/>
      <c r="GYC56" s="34"/>
      <c r="GYD56" s="34"/>
      <c r="GYE56" s="34"/>
      <c r="GYF56" s="34"/>
      <c r="GYG56" s="34"/>
      <c r="GYH56" s="34"/>
      <c r="GYI56" s="34"/>
      <c r="GYJ56" s="34"/>
      <c r="GYK56" s="34"/>
      <c r="GYL56" s="34"/>
      <c r="GYM56" s="34"/>
      <c r="GYN56" s="34"/>
      <c r="GYO56" s="34"/>
      <c r="GYP56" s="34"/>
      <c r="GYQ56" s="34"/>
      <c r="GYR56" s="34"/>
      <c r="GYS56" s="34"/>
      <c r="GYT56" s="34"/>
      <c r="GYU56" s="34"/>
      <c r="GYV56" s="34"/>
      <c r="GYW56" s="34"/>
      <c r="GYX56" s="34"/>
      <c r="GYY56" s="34"/>
      <c r="GYZ56" s="34"/>
      <c r="GZA56" s="34"/>
      <c r="GZB56" s="34"/>
      <c r="GZC56" s="34"/>
      <c r="GZD56" s="34"/>
      <c r="GZE56" s="34"/>
      <c r="GZF56" s="34"/>
      <c r="GZG56" s="34"/>
      <c r="GZH56" s="34"/>
      <c r="GZI56" s="34"/>
      <c r="GZJ56" s="34"/>
      <c r="GZK56" s="34"/>
      <c r="GZL56" s="34"/>
      <c r="GZM56" s="34"/>
      <c r="GZN56" s="34"/>
      <c r="GZO56" s="34"/>
      <c r="GZP56" s="34"/>
      <c r="GZQ56" s="34"/>
      <c r="GZR56" s="34"/>
      <c r="GZS56" s="34"/>
      <c r="GZT56" s="34"/>
      <c r="GZU56" s="34"/>
      <c r="GZV56" s="34"/>
      <c r="GZW56" s="34"/>
      <c r="GZX56" s="34"/>
      <c r="GZY56" s="34"/>
      <c r="GZZ56" s="34"/>
      <c r="HAA56" s="34"/>
      <c r="HAB56" s="34"/>
      <c r="HAC56" s="34"/>
      <c r="HAD56" s="34"/>
      <c r="HAE56" s="34"/>
      <c r="HAF56" s="34"/>
      <c r="HAG56" s="34"/>
      <c r="HAH56" s="34"/>
      <c r="HAI56" s="34"/>
      <c r="HAJ56" s="34"/>
      <c r="HAK56" s="34"/>
      <c r="HAL56" s="34"/>
      <c r="HAM56" s="34"/>
      <c r="HAN56" s="34"/>
      <c r="HAO56" s="34"/>
      <c r="HAP56" s="34"/>
      <c r="HAQ56" s="34"/>
      <c r="HAR56" s="34"/>
      <c r="HAS56" s="34"/>
      <c r="HAT56" s="34"/>
      <c r="HAU56" s="34"/>
      <c r="HAV56" s="34"/>
      <c r="HAW56" s="34"/>
      <c r="HAX56" s="34"/>
      <c r="HAY56" s="34"/>
      <c r="HAZ56" s="34"/>
      <c r="HBA56" s="34"/>
      <c r="HBB56" s="34"/>
      <c r="HBC56" s="34"/>
      <c r="HBD56" s="34"/>
      <c r="HBE56" s="34"/>
      <c r="HBF56" s="34"/>
      <c r="HBG56" s="34"/>
      <c r="HBH56" s="34"/>
      <c r="HBI56" s="34"/>
      <c r="HBJ56" s="34"/>
      <c r="HBK56" s="34"/>
      <c r="HBL56" s="34"/>
      <c r="HBM56" s="34"/>
      <c r="HBN56" s="34"/>
      <c r="HBO56" s="34"/>
      <c r="HBP56" s="34"/>
      <c r="HBQ56" s="34"/>
      <c r="HBR56" s="34"/>
      <c r="HBS56" s="34"/>
      <c r="HBT56" s="34"/>
      <c r="HBU56" s="34"/>
      <c r="HBV56" s="34"/>
      <c r="HBW56" s="34"/>
      <c r="HBX56" s="34"/>
      <c r="HBY56" s="34"/>
      <c r="HBZ56" s="34"/>
      <c r="HCA56" s="34"/>
      <c r="HCB56" s="34"/>
      <c r="HCC56" s="34"/>
      <c r="HCD56" s="34"/>
      <c r="HCE56" s="34"/>
      <c r="HCF56" s="34"/>
      <c r="HCG56" s="34"/>
      <c r="HCH56" s="34"/>
      <c r="HCI56" s="34"/>
      <c r="HCJ56" s="34"/>
      <c r="HCK56" s="34"/>
      <c r="HCL56" s="34"/>
      <c r="HCM56" s="34"/>
      <c r="HCN56" s="34"/>
      <c r="HCO56" s="34"/>
      <c r="HCP56" s="34"/>
      <c r="HCQ56" s="34"/>
      <c r="HCR56" s="34"/>
      <c r="HCS56" s="34"/>
      <c r="HCT56" s="34"/>
      <c r="HCU56" s="34"/>
      <c r="HCV56" s="34"/>
      <c r="HCW56" s="34"/>
      <c r="HCX56" s="34"/>
      <c r="HCY56" s="34"/>
      <c r="HCZ56" s="34"/>
      <c r="HDA56" s="34"/>
      <c r="HDB56" s="34"/>
      <c r="HDC56" s="34"/>
      <c r="HDD56" s="34"/>
      <c r="HDE56" s="34"/>
      <c r="HDF56" s="34"/>
      <c r="HDG56" s="34"/>
      <c r="HDH56" s="34"/>
      <c r="HDI56" s="34"/>
      <c r="HDJ56" s="34"/>
      <c r="HDK56" s="34"/>
      <c r="HDL56" s="34"/>
      <c r="HDM56" s="34"/>
      <c r="HDN56" s="34"/>
      <c r="HDO56" s="34"/>
      <c r="HDP56" s="34"/>
      <c r="HDQ56" s="34"/>
      <c r="HDR56" s="34"/>
      <c r="HDS56" s="34"/>
      <c r="HDT56" s="34"/>
      <c r="HDU56" s="34"/>
      <c r="HDV56" s="34"/>
      <c r="HDW56" s="34"/>
      <c r="HDX56" s="34"/>
      <c r="HDY56" s="34"/>
      <c r="HDZ56" s="34"/>
      <c r="HEA56" s="34"/>
      <c r="HEB56" s="34"/>
      <c r="HEC56" s="34"/>
      <c r="HED56" s="34"/>
      <c r="HEE56" s="34"/>
      <c r="HEF56" s="34"/>
      <c r="HEG56" s="34"/>
      <c r="HEH56" s="34"/>
      <c r="HEI56" s="34"/>
      <c r="HEJ56" s="34"/>
      <c r="HEK56" s="34"/>
      <c r="HEL56" s="34"/>
      <c r="HEM56" s="34"/>
      <c r="HEN56" s="34"/>
      <c r="HEO56" s="34"/>
      <c r="HEP56" s="34"/>
      <c r="HEQ56" s="34"/>
      <c r="HER56" s="34"/>
      <c r="HES56" s="34"/>
      <c r="HET56" s="34"/>
      <c r="HEU56" s="34"/>
      <c r="HEV56" s="34"/>
      <c r="HEW56" s="34"/>
      <c r="HEX56" s="34"/>
      <c r="HEY56" s="34"/>
      <c r="HEZ56" s="34"/>
      <c r="HFA56" s="34"/>
      <c r="HFB56" s="34"/>
      <c r="HFC56" s="34"/>
      <c r="HFD56" s="34"/>
      <c r="HFE56" s="34"/>
      <c r="HFF56" s="34"/>
      <c r="HFG56" s="34"/>
      <c r="HFH56" s="34"/>
      <c r="HFI56" s="34"/>
      <c r="HFJ56" s="34"/>
      <c r="HFK56" s="34"/>
      <c r="HFL56" s="34"/>
      <c r="HFM56" s="34"/>
      <c r="HFN56" s="34"/>
      <c r="HFO56" s="34"/>
      <c r="HFP56" s="34"/>
      <c r="HFQ56" s="34"/>
      <c r="HFR56" s="34"/>
      <c r="HFS56" s="34"/>
      <c r="HFT56" s="34"/>
      <c r="HFU56" s="34"/>
      <c r="HFV56" s="34"/>
      <c r="HFW56" s="34"/>
      <c r="HFX56" s="34"/>
      <c r="HFY56" s="34"/>
      <c r="HFZ56" s="34"/>
      <c r="HGA56" s="34"/>
      <c r="HGB56" s="34"/>
      <c r="HGC56" s="34"/>
      <c r="HGD56" s="34"/>
      <c r="HGE56" s="34"/>
      <c r="HGF56" s="34"/>
      <c r="HGG56" s="34"/>
      <c r="HGH56" s="34"/>
      <c r="HGI56" s="34"/>
      <c r="HGJ56" s="34"/>
      <c r="HGK56" s="34"/>
      <c r="HGL56" s="34"/>
      <c r="HGM56" s="34"/>
      <c r="HGN56" s="34"/>
      <c r="HGO56" s="34"/>
      <c r="HGP56" s="34"/>
      <c r="HGQ56" s="34"/>
      <c r="HGR56" s="34"/>
      <c r="HGS56" s="34"/>
      <c r="HGT56" s="34"/>
      <c r="HGU56" s="34"/>
      <c r="HGV56" s="34"/>
      <c r="HGW56" s="34"/>
      <c r="HGX56" s="34"/>
      <c r="HGY56" s="34"/>
      <c r="HGZ56" s="34"/>
      <c r="HHA56" s="34"/>
      <c r="HHB56" s="34"/>
      <c r="HHC56" s="34"/>
      <c r="HHD56" s="34"/>
      <c r="HHE56" s="34"/>
      <c r="HHF56" s="34"/>
      <c r="HHG56" s="34"/>
      <c r="HHH56" s="34"/>
      <c r="HHI56" s="34"/>
      <c r="HHJ56" s="34"/>
      <c r="HHK56" s="34"/>
      <c r="HHL56" s="34"/>
      <c r="HHM56" s="34"/>
      <c r="HHN56" s="34"/>
      <c r="HHO56" s="34"/>
      <c r="HHP56" s="34"/>
      <c r="HHQ56" s="34"/>
      <c r="HHR56" s="34"/>
      <c r="HHS56" s="34"/>
      <c r="HHT56" s="34"/>
      <c r="HHU56" s="34"/>
      <c r="HHV56" s="34"/>
      <c r="HHW56" s="34"/>
      <c r="HHX56" s="34"/>
      <c r="HHY56" s="34"/>
      <c r="HHZ56" s="34"/>
      <c r="HIA56" s="34"/>
      <c r="HIB56" s="34"/>
      <c r="HIC56" s="34"/>
      <c r="HID56" s="34"/>
      <c r="HIE56" s="34"/>
      <c r="HIF56" s="34"/>
      <c r="HIG56" s="34"/>
      <c r="HIH56" s="34"/>
      <c r="HII56" s="34"/>
      <c r="HIJ56" s="34"/>
      <c r="HIK56" s="34"/>
      <c r="HIL56" s="34"/>
      <c r="HIM56" s="34"/>
      <c r="HIN56" s="34"/>
      <c r="HIO56" s="34"/>
      <c r="HIP56" s="34"/>
      <c r="HIQ56" s="34"/>
      <c r="HIR56" s="34"/>
      <c r="HIS56" s="34"/>
      <c r="HIT56" s="34"/>
      <c r="HIU56" s="34"/>
      <c r="HIV56" s="34"/>
      <c r="HIW56" s="34"/>
      <c r="HIX56" s="34"/>
      <c r="HIY56" s="34"/>
      <c r="HIZ56" s="34"/>
      <c r="HJA56" s="34"/>
      <c r="HJB56" s="34"/>
      <c r="HJC56" s="34"/>
      <c r="HJD56" s="34"/>
      <c r="HJE56" s="34"/>
      <c r="HJF56" s="34"/>
      <c r="HJG56" s="34"/>
      <c r="HJH56" s="34"/>
      <c r="HJI56" s="34"/>
      <c r="HJJ56" s="34"/>
      <c r="HJK56" s="34"/>
      <c r="HJL56" s="34"/>
      <c r="HJM56" s="34"/>
      <c r="HJN56" s="34"/>
      <c r="HJO56" s="34"/>
      <c r="HJP56" s="34"/>
      <c r="HJQ56" s="34"/>
      <c r="HJR56" s="34"/>
      <c r="HJS56" s="34"/>
      <c r="HJT56" s="34"/>
      <c r="HJU56" s="34"/>
      <c r="HJV56" s="34"/>
      <c r="HJW56" s="34"/>
      <c r="HJX56" s="34"/>
      <c r="HJY56" s="34"/>
      <c r="HJZ56" s="34"/>
      <c r="HKA56" s="34"/>
      <c r="HKB56" s="34"/>
      <c r="HKC56" s="34"/>
      <c r="HKD56" s="34"/>
      <c r="HKE56" s="34"/>
      <c r="HKF56" s="34"/>
      <c r="HKG56" s="34"/>
      <c r="HKH56" s="34"/>
      <c r="HKI56" s="34"/>
      <c r="HKJ56" s="34"/>
      <c r="HKK56" s="34"/>
      <c r="HKL56" s="34"/>
      <c r="HKM56" s="34"/>
      <c r="HKN56" s="34"/>
      <c r="HKO56" s="34"/>
      <c r="HKP56" s="34"/>
      <c r="HKQ56" s="34"/>
      <c r="HKR56" s="34"/>
      <c r="HKS56" s="34"/>
      <c r="HKT56" s="34"/>
      <c r="HKU56" s="34"/>
      <c r="HKV56" s="34"/>
      <c r="HKW56" s="34"/>
      <c r="HKX56" s="34"/>
      <c r="HKY56" s="34"/>
      <c r="HKZ56" s="34"/>
      <c r="HLA56" s="34"/>
      <c r="HLB56" s="34"/>
      <c r="HLC56" s="34"/>
      <c r="HLD56" s="34"/>
      <c r="HLE56" s="34"/>
      <c r="HLF56" s="34"/>
      <c r="HLG56" s="34"/>
      <c r="HLH56" s="34"/>
      <c r="HLI56" s="34"/>
      <c r="HLJ56" s="34"/>
      <c r="HLK56" s="34"/>
      <c r="HLL56" s="34"/>
      <c r="HLM56" s="34"/>
      <c r="HLN56" s="34"/>
      <c r="HLO56" s="34"/>
      <c r="HLP56" s="34"/>
      <c r="HLQ56" s="34"/>
      <c r="HLR56" s="34"/>
      <c r="HLS56" s="34"/>
      <c r="HLT56" s="34"/>
      <c r="HLU56" s="34"/>
      <c r="HLV56" s="34"/>
      <c r="HLW56" s="34"/>
      <c r="HLX56" s="34"/>
      <c r="HLY56" s="34"/>
      <c r="HLZ56" s="34"/>
      <c r="HMA56" s="34"/>
      <c r="HMB56" s="34"/>
      <c r="HMC56" s="34"/>
      <c r="HMD56" s="34"/>
      <c r="HME56" s="34"/>
      <c r="HMF56" s="34"/>
      <c r="HMG56" s="34"/>
      <c r="HMH56" s="34"/>
      <c r="HMI56" s="34"/>
      <c r="HMJ56" s="34"/>
      <c r="HMK56" s="34"/>
      <c r="HML56" s="34"/>
      <c r="HMM56" s="34"/>
      <c r="HMN56" s="34"/>
      <c r="HMO56" s="34"/>
      <c r="HMP56" s="34"/>
      <c r="HMQ56" s="34"/>
      <c r="HMR56" s="34"/>
      <c r="HMS56" s="34"/>
      <c r="HMT56" s="34"/>
      <c r="HMU56" s="34"/>
      <c r="HMV56" s="34"/>
      <c r="HMW56" s="34"/>
      <c r="HMX56" s="34"/>
      <c r="HMY56" s="34"/>
      <c r="HMZ56" s="34"/>
      <c r="HNA56" s="34"/>
      <c r="HNB56" s="34"/>
      <c r="HNC56" s="34"/>
      <c r="HND56" s="34"/>
      <c r="HNE56" s="34"/>
      <c r="HNF56" s="34"/>
      <c r="HNG56" s="34"/>
      <c r="HNH56" s="34"/>
      <c r="HNI56" s="34"/>
      <c r="HNJ56" s="34"/>
      <c r="HNK56" s="34"/>
      <c r="HNL56" s="34"/>
      <c r="HNM56" s="34"/>
      <c r="HNN56" s="34"/>
      <c r="HNO56" s="34"/>
      <c r="HNP56" s="34"/>
      <c r="HNQ56" s="34"/>
      <c r="HNR56" s="34"/>
      <c r="HNS56" s="34"/>
      <c r="HNT56" s="34"/>
      <c r="HNU56" s="34"/>
      <c r="HNV56" s="34"/>
      <c r="HNW56" s="34"/>
      <c r="HNX56" s="34"/>
      <c r="HNY56" s="34"/>
      <c r="HNZ56" s="34"/>
      <c r="HOA56" s="34"/>
      <c r="HOB56" s="34"/>
      <c r="HOC56" s="34"/>
      <c r="HOD56" s="34"/>
      <c r="HOE56" s="34"/>
      <c r="HOF56" s="34"/>
      <c r="HOG56" s="34"/>
      <c r="HOH56" s="34"/>
      <c r="HOI56" s="34"/>
      <c r="HOJ56" s="34"/>
      <c r="HOK56" s="34"/>
      <c r="HOL56" s="34"/>
      <c r="HOM56" s="34"/>
      <c r="HON56" s="34"/>
      <c r="HOO56" s="34"/>
      <c r="HOP56" s="34"/>
      <c r="HOQ56" s="34"/>
      <c r="HOR56" s="34"/>
      <c r="HOS56" s="34"/>
      <c r="HOT56" s="34"/>
      <c r="HOU56" s="34"/>
      <c r="HOV56" s="34"/>
      <c r="HOW56" s="34"/>
      <c r="HOX56" s="34"/>
      <c r="HOY56" s="34"/>
      <c r="HOZ56" s="34"/>
      <c r="HPA56" s="34"/>
      <c r="HPB56" s="34"/>
      <c r="HPC56" s="34"/>
      <c r="HPD56" s="34"/>
      <c r="HPE56" s="34"/>
      <c r="HPF56" s="34"/>
      <c r="HPG56" s="34"/>
      <c r="HPH56" s="34"/>
      <c r="HPI56" s="34"/>
      <c r="HPJ56" s="34"/>
      <c r="HPK56" s="34"/>
      <c r="HPL56" s="34"/>
      <c r="HPM56" s="34"/>
      <c r="HPN56" s="34"/>
      <c r="HPO56" s="34"/>
      <c r="HPP56" s="34"/>
      <c r="HPQ56" s="34"/>
      <c r="HPR56" s="34"/>
      <c r="HPS56" s="34"/>
      <c r="HPT56" s="34"/>
      <c r="HPU56" s="34"/>
      <c r="HPV56" s="34"/>
      <c r="HPW56" s="34"/>
      <c r="HPX56" s="34"/>
      <c r="HPY56" s="34"/>
      <c r="HPZ56" s="34"/>
      <c r="HQA56" s="34"/>
      <c r="HQB56" s="34"/>
      <c r="HQC56" s="34"/>
      <c r="HQD56" s="34"/>
      <c r="HQE56" s="34"/>
      <c r="HQF56" s="34"/>
      <c r="HQG56" s="34"/>
      <c r="HQH56" s="34"/>
      <c r="HQI56" s="34"/>
      <c r="HQJ56" s="34"/>
      <c r="HQK56" s="34"/>
      <c r="HQL56" s="34"/>
      <c r="HQM56" s="34"/>
      <c r="HQN56" s="34"/>
      <c r="HQO56" s="34"/>
      <c r="HQP56" s="34"/>
      <c r="HQQ56" s="34"/>
      <c r="HQR56" s="34"/>
      <c r="HQS56" s="34"/>
      <c r="HQT56" s="34"/>
      <c r="HQU56" s="34"/>
      <c r="HQV56" s="34"/>
      <c r="HQW56" s="34"/>
      <c r="HQX56" s="34"/>
      <c r="HQY56" s="34"/>
      <c r="HQZ56" s="34"/>
      <c r="HRA56" s="34"/>
      <c r="HRB56" s="34"/>
      <c r="HRC56" s="34"/>
      <c r="HRD56" s="34"/>
      <c r="HRE56" s="34"/>
      <c r="HRF56" s="34"/>
      <c r="HRG56" s="34"/>
      <c r="HRH56" s="34"/>
      <c r="HRI56" s="34"/>
      <c r="HRJ56" s="34"/>
      <c r="HRK56" s="34"/>
      <c r="HRL56" s="34"/>
      <c r="HRM56" s="34"/>
      <c r="HRN56" s="34"/>
      <c r="HRO56" s="34"/>
      <c r="HRP56" s="34"/>
      <c r="HRQ56" s="34"/>
      <c r="HRR56" s="34"/>
      <c r="HRS56" s="34"/>
      <c r="HRT56" s="34"/>
      <c r="HRU56" s="34"/>
      <c r="HRV56" s="34"/>
      <c r="HRW56" s="34"/>
      <c r="HRX56" s="34"/>
      <c r="HRY56" s="34"/>
      <c r="HRZ56" s="34"/>
      <c r="HSA56" s="34"/>
      <c r="HSB56" s="34"/>
      <c r="HSC56" s="34"/>
      <c r="HSD56" s="34"/>
      <c r="HSE56" s="34"/>
      <c r="HSF56" s="34"/>
      <c r="HSG56" s="34"/>
      <c r="HSH56" s="34"/>
      <c r="HSI56" s="34"/>
      <c r="HSJ56" s="34"/>
      <c r="HSK56" s="34"/>
      <c r="HSL56" s="34"/>
      <c r="HSM56" s="34"/>
      <c r="HSN56" s="34"/>
      <c r="HSO56" s="34"/>
      <c r="HSP56" s="34"/>
      <c r="HSQ56" s="34"/>
      <c r="HSR56" s="34"/>
      <c r="HSS56" s="34"/>
      <c r="HST56" s="34"/>
      <c r="HSU56" s="34"/>
      <c r="HSV56" s="34"/>
      <c r="HSW56" s="34"/>
      <c r="HSX56" s="34"/>
      <c r="HSY56" s="34"/>
      <c r="HSZ56" s="34"/>
      <c r="HTA56" s="34"/>
      <c r="HTB56" s="34"/>
      <c r="HTC56" s="34"/>
      <c r="HTD56" s="34"/>
      <c r="HTE56" s="34"/>
      <c r="HTF56" s="34"/>
      <c r="HTG56" s="34"/>
      <c r="HTH56" s="34"/>
      <c r="HTI56" s="34"/>
      <c r="HTJ56" s="34"/>
      <c r="HTK56" s="34"/>
      <c r="HTL56" s="34"/>
      <c r="HTM56" s="34"/>
      <c r="HTN56" s="34"/>
      <c r="HTO56" s="34"/>
      <c r="HTP56" s="34"/>
      <c r="HTQ56" s="34"/>
      <c r="HTR56" s="34"/>
      <c r="HTS56" s="34"/>
      <c r="HTT56" s="34"/>
      <c r="HTU56" s="34"/>
      <c r="HTV56" s="34"/>
      <c r="HTW56" s="34"/>
      <c r="HTX56" s="34"/>
      <c r="HTY56" s="34"/>
      <c r="HTZ56" s="34"/>
      <c r="HUA56" s="34"/>
      <c r="HUB56" s="34"/>
      <c r="HUC56" s="34"/>
      <c r="HUD56" s="34"/>
      <c r="HUE56" s="34"/>
      <c r="HUF56" s="34"/>
      <c r="HUG56" s="34"/>
      <c r="HUH56" s="34"/>
      <c r="HUI56" s="34"/>
      <c r="HUJ56" s="34"/>
      <c r="HUK56" s="34"/>
      <c r="HUL56" s="34"/>
      <c r="HUM56" s="34"/>
      <c r="HUN56" s="34"/>
      <c r="HUO56" s="34"/>
      <c r="HUP56" s="34"/>
      <c r="HUQ56" s="34"/>
      <c r="HUR56" s="34"/>
      <c r="HUS56" s="34"/>
      <c r="HUT56" s="34"/>
      <c r="HUU56" s="34"/>
      <c r="HUV56" s="34"/>
      <c r="HUW56" s="34"/>
      <c r="HUX56" s="34"/>
      <c r="HUY56" s="34"/>
      <c r="HUZ56" s="34"/>
      <c r="HVA56" s="34"/>
      <c r="HVB56" s="34"/>
      <c r="HVC56" s="34"/>
      <c r="HVD56" s="34"/>
      <c r="HVE56" s="34"/>
      <c r="HVF56" s="34"/>
      <c r="HVG56" s="34"/>
      <c r="HVH56" s="34"/>
      <c r="HVI56" s="34"/>
      <c r="HVJ56" s="34"/>
      <c r="HVK56" s="34"/>
      <c r="HVL56" s="34"/>
      <c r="HVM56" s="34"/>
      <c r="HVN56" s="34"/>
      <c r="HVO56" s="34"/>
      <c r="HVP56" s="34"/>
      <c r="HVQ56" s="34"/>
      <c r="HVR56" s="34"/>
      <c r="HVS56" s="34"/>
      <c r="HVT56" s="34"/>
      <c r="HVU56" s="34"/>
      <c r="HVV56" s="34"/>
      <c r="HVW56" s="34"/>
      <c r="HVX56" s="34"/>
      <c r="HVY56" s="34"/>
      <c r="HVZ56" s="34"/>
      <c r="HWA56" s="34"/>
      <c r="HWB56" s="34"/>
      <c r="HWC56" s="34"/>
      <c r="HWD56" s="34"/>
      <c r="HWE56" s="34"/>
      <c r="HWF56" s="34"/>
      <c r="HWG56" s="34"/>
      <c r="HWH56" s="34"/>
      <c r="HWI56" s="34"/>
      <c r="HWJ56" s="34"/>
      <c r="HWK56" s="34"/>
      <c r="HWL56" s="34"/>
      <c r="HWM56" s="34"/>
      <c r="HWN56" s="34"/>
      <c r="HWO56" s="34"/>
      <c r="HWP56" s="34"/>
      <c r="HWQ56" s="34"/>
      <c r="HWR56" s="34"/>
      <c r="HWS56" s="34"/>
      <c r="HWT56" s="34"/>
      <c r="HWU56" s="34"/>
      <c r="HWV56" s="34"/>
      <c r="HWW56" s="34"/>
      <c r="HWX56" s="34"/>
      <c r="HWY56" s="34"/>
      <c r="HWZ56" s="34"/>
      <c r="HXA56" s="34"/>
      <c r="HXB56" s="34"/>
      <c r="HXC56" s="34"/>
      <c r="HXD56" s="34"/>
      <c r="HXE56" s="34"/>
      <c r="HXF56" s="34"/>
      <c r="HXG56" s="34"/>
      <c r="HXH56" s="34"/>
      <c r="HXI56" s="34"/>
      <c r="HXJ56" s="34"/>
      <c r="HXK56" s="34"/>
      <c r="HXL56" s="34"/>
      <c r="HXM56" s="34"/>
      <c r="HXN56" s="34"/>
      <c r="HXO56" s="34"/>
      <c r="HXP56" s="34"/>
      <c r="HXQ56" s="34"/>
      <c r="HXR56" s="34"/>
      <c r="HXS56" s="34"/>
      <c r="HXT56" s="34"/>
      <c r="HXU56" s="34"/>
      <c r="HXV56" s="34"/>
      <c r="HXW56" s="34"/>
      <c r="HXX56" s="34"/>
      <c r="HXY56" s="34"/>
      <c r="HXZ56" s="34"/>
      <c r="HYA56" s="34"/>
      <c r="HYB56" s="34"/>
      <c r="HYC56" s="34"/>
      <c r="HYD56" s="34"/>
      <c r="HYE56" s="34"/>
      <c r="HYF56" s="34"/>
      <c r="HYG56" s="34"/>
      <c r="HYH56" s="34"/>
      <c r="HYI56" s="34"/>
      <c r="HYJ56" s="34"/>
      <c r="HYK56" s="34"/>
      <c r="HYL56" s="34"/>
      <c r="HYM56" s="34"/>
      <c r="HYN56" s="34"/>
      <c r="HYO56" s="34"/>
      <c r="HYP56" s="34"/>
      <c r="HYQ56" s="34"/>
      <c r="HYR56" s="34"/>
      <c r="HYS56" s="34"/>
      <c r="HYT56" s="34"/>
      <c r="HYU56" s="34"/>
      <c r="HYV56" s="34"/>
      <c r="HYW56" s="34"/>
      <c r="HYX56" s="34"/>
      <c r="HYY56" s="34"/>
      <c r="HYZ56" s="34"/>
      <c r="HZA56" s="34"/>
      <c r="HZB56" s="34"/>
      <c r="HZC56" s="34"/>
      <c r="HZD56" s="34"/>
      <c r="HZE56" s="34"/>
      <c r="HZF56" s="34"/>
      <c r="HZG56" s="34"/>
      <c r="HZH56" s="34"/>
      <c r="HZI56" s="34"/>
      <c r="HZJ56" s="34"/>
      <c r="HZK56" s="34"/>
      <c r="HZL56" s="34"/>
      <c r="HZM56" s="34"/>
      <c r="HZN56" s="34"/>
      <c r="HZO56" s="34"/>
      <c r="HZP56" s="34"/>
      <c r="HZQ56" s="34"/>
      <c r="HZR56" s="34"/>
      <c r="HZS56" s="34"/>
      <c r="HZT56" s="34"/>
      <c r="HZU56" s="34"/>
      <c r="HZV56" s="34"/>
      <c r="HZW56" s="34"/>
      <c r="HZX56" s="34"/>
      <c r="HZY56" s="34"/>
      <c r="HZZ56" s="34"/>
      <c r="IAA56" s="34"/>
      <c r="IAB56" s="34"/>
      <c r="IAC56" s="34"/>
      <c r="IAD56" s="34"/>
      <c r="IAE56" s="34"/>
      <c r="IAF56" s="34"/>
      <c r="IAG56" s="34"/>
      <c r="IAH56" s="34"/>
      <c r="IAI56" s="34"/>
      <c r="IAJ56" s="34"/>
      <c r="IAK56" s="34"/>
      <c r="IAL56" s="34"/>
      <c r="IAM56" s="34"/>
      <c r="IAN56" s="34"/>
      <c r="IAO56" s="34"/>
      <c r="IAP56" s="34"/>
      <c r="IAQ56" s="34"/>
      <c r="IAR56" s="34"/>
      <c r="IAS56" s="34"/>
      <c r="IAT56" s="34"/>
      <c r="IAU56" s="34"/>
      <c r="IAV56" s="34"/>
      <c r="IAW56" s="34"/>
      <c r="IAX56" s="34"/>
      <c r="IAY56" s="34"/>
      <c r="IAZ56" s="34"/>
      <c r="IBA56" s="34"/>
      <c r="IBB56" s="34"/>
      <c r="IBC56" s="34"/>
      <c r="IBD56" s="34"/>
      <c r="IBE56" s="34"/>
      <c r="IBF56" s="34"/>
      <c r="IBG56" s="34"/>
      <c r="IBH56" s="34"/>
      <c r="IBI56" s="34"/>
      <c r="IBJ56" s="34"/>
      <c r="IBK56" s="34"/>
      <c r="IBL56" s="34"/>
      <c r="IBM56" s="34"/>
      <c r="IBN56" s="34"/>
      <c r="IBO56" s="34"/>
      <c r="IBP56" s="34"/>
      <c r="IBQ56" s="34"/>
      <c r="IBR56" s="34"/>
      <c r="IBS56" s="34"/>
      <c r="IBT56" s="34"/>
      <c r="IBU56" s="34"/>
      <c r="IBV56" s="34"/>
      <c r="IBW56" s="34"/>
      <c r="IBX56" s="34"/>
      <c r="IBY56" s="34"/>
      <c r="IBZ56" s="34"/>
      <c r="ICA56" s="34"/>
      <c r="ICB56" s="34"/>
      <c r="ICC56" s="34"/>
      <c r="ICD56" s="34"/>
      <c r="ICE56" s="34"/>
      <c r="ICF56" s="34"/>
      <c r="ICG56" s="34"/>
      <c r="ICH56" s="34"/>
      <c r="ICI56" s="34"/>
      <c r="ICJ56" s="34"/>
      <c r="ICK56" s="34"/>
      <c r="ICL56" s="34"/>
      <c r="ICM56" s="34"/>
      <c r="ICN56" s="34"/>
      <c r="ICO56" s="34"/>
      <c r="ICP56" s="34"/>
      <c r="ICQ56" s="34"/>
      <c r="ICR56" s="34"/>
      <c r="ICS56" s="34"/>
      <c r="ICT56" s="34"/>
      <c r="ICU56" s="34"/>
      <c r="ICV56" s="34"/>
      <c r="ICW56" s="34"/>
      <c r="ICX56" s="34"/>
      <c r="ICY56" s="34"/>
      <c r="ICZ56" s="34"/>
      <c r="IDA56" s="34"/>
      <c r="IDB56" s="34"/>
      <c r="IDC56" s="34"/>
      <c r="IDD56" s="34"/>
      <c r="IDE56" s="34"/>
      <c r="IDF56" s="34"/>
      <c r="IDG56" s="34"/>
      <c r="IDH56" s="34"/>
      <c r="IDI56" s="34"/>
      <c r="IDJ56" s="34"/>
      <c r="IDK56" s="34"/>
      <c r="IDL56" s="34"/>
      <c r="IDM56" s="34"/>
      <c r="IDN56" s="34"/>
      <c r="IDO56" s="34"/>
      <c r="IDP56" s="34"/>
      <c r="IDQ56" s="34"/>
      <c r="IDR56" s="34"/>
      <c r="IDS56" s="34"/>
      <c r="IDT56" s="34"/>
      <c r="IDU56" s="34"/>
      <c r="IDV56" s="34"/>
      <c r="IDW56" s="34"/>
      <c r="IDX56" s="34"/>
      <c r="IDY56" s="34"/>
      <c r="IDZ56" s="34"/>
      <c r="IEA56" s="34"/>
      <c r="IEB56" s="34"/>
      <c r="IEC56" s="34"/>
      <c r="IED56" s="34"/>
      <c r="IEE56" s="34"/>
      <c r="IEF56" s="34"/>
      <c r="IEG56" s="34"/>
      <c r="IEH56" s="34"/>
      <c r="IEI56" s="34"/>
      <c r="IEJ56" s="34"/>
      <c r="IEK56" s="34"/>
      <c r="IEL56" s="34"/>
      <c r="IEM56" s="34"/>
      <c r="IEN56" s="34"/>
      <c r="IEO56" s="34"/>
      <c r="IEP56" s="34"/>
      <c r="IEQ56" s="34"/>
      <c r="IER56" s="34"/>
      <c r="IES56" s="34"/>
      <c r="IET56" s="34"/>
      <c r="IEU56" s="34"/>
      <c r="IEV56" s="34"/>
      <c r="IEW56" s="34"/>
      <c r="IEX56" s="34"/>
      <c r="IEY56" s="34"/>
      <c r="IEZ56" s="34"/>
      <c r="IFA56" s="34"/>
      <c r="IFB56" s="34"/>
      <c r="IFC56" s="34"/>
      <c r="IFD56" s="34"/>
      <c r="IFE56" s="34"/>
      <c r="IFF56" s="34"/>
      <c r="IFG56" s="34"/>
      <c r="IFH56" s="34"/>
      <c r="IFI56" s="34"/>
      <c r="IFJ56" s="34"/>
      <c r="IFK56" s="34"/>
      <c r="IFL56" s="34"/>
      <c r="IFM56" s="34"/>
      <c r="IFN56" s="34"/>
      <c r="IFO56" s="34"/>
      <c r="IFP56" s="34"/>
      <c r="IFQ56" s="34"/>
      <c r="IFR56" s="34"/>
      <c r="IFS56" s="34"/>
      <c r="IFT56" s="34"/>
      <c r="IFU56" s="34"/>
      <c r="IFV56" s="34"/>
      <c r="IFW56" s="34"/>
      <c r="IFX56" s="34"/>
      <c r="IFY56" s="34"/>
      <c r="IFZ56" s="34"/>
      <c r="IGA56" s="34"/>
      <c r="IGB56" s="34"/>
      <c r="IGC56" s="34"/>
      <c r="IGD56" s="34"/>
      <c r="IGE56" s="34"/>
      <c r="IGF56" s="34"/>
      <c r="IGG56" s="34"/>
      <c r="IGH56" s="34"/>
      <c r="IGI56" s="34"/>
      <c r="IGJ56" s="34"/>
      <c r="IGK56" s="34"/>
      <c r="IGL56" s="34"/>
      <c r="IGM56" s="34"/>
      <c r="IGN56" s="34"/>
      <c r="IGO56" s="34"/>
      <c r="IGP56" s="34"/>
      <c r="IGQ56" s="34"/>
      <c r="IGR56" s="34"/>
      <c r="IGS56" s="34"/>
      <c r="IGT56" s="34"/>
      <c r="IGU56" s="34"/>
      <c r="IGV56" s="34"/>
      <c r="IGW56" s="34"/>
      <c r="IGX56" s="34"/>
      <c r="IGY56" s="34"/>
      <c r="IGZ56" s="34"/>
      <c r="IHA56" s="34"/>
      <c r="IHB56" s="34"/>
      <c r="IHC56" s="34"/>
      <c r="IHD56" s="34"/>
      <c r="IHE56" s="34"/>
      <c r="IHF56" s="34"/>
      <c r="IHG56" s="34"/>
      <c r="IHH56" s="34"/>
      <c r="IHI56" s="34"/>
      <c r="IHJ56" s="34"/>
      <c r="IHK56" s="34"/>
      <c r="IHL56" s="34"/>
      <c r="IHM56" s="34"/>
      <c r="IHN56" s="34"/>
      <c r="IHO56" s="34"/>
      <c r="IHP56" s="34"/>
      <c r="IHQ56" s="34"/>
      <c r="IHR56" s="34"/>
      <c r="IHS56" s="34"/>
      <c r="IHT56" s="34"/>
      <c r="IHU56" s="34"/>
      <c r="IHV56" s="34"/>
      <c r="IHW56" s="34"/>
      <c r="IHX56" s="34"/>
      <c r="IHY56" s="34"/>
      <c r="IHZ56" s="34"/>
      <c r="IIA56" s="34"/>
      <c r="IIB56" s="34"/>
      <c r="IIC56" s="34"/>
      <c r="IID56" s="34"/>
      <c r="IIE56" s="34"/>
      <c r="IIF56" s="34"/>
      <c r="IIG56" s="34"/>
      <c r="IIH56" s="34"/>
      <c r="III56" s="34"/>
      <c r="IIJ56" s="34"/>
      <c r="IIK56" s="34"/>
      <c r="IIL56" s="34"/>
      <c r="IIM56" s="34"/>
      <c r="IIN56" s="34"/>
      <c r="IIO56" s="34"/>
      <c r="IIP56" s="34"/>
      <c r="IIQ56" s="34"/>
      <c r="IIR56" s="34"/>
      <c r="IIS56" s="34"/>
      <c r="IIT56" s="34"/>
      <c r="IIU56" s="34"/>
      <c r="IIV56" s="34"/>
      <c r="IIW56" s="34"/>
      <c r="IIX56" s="34"/>
      <c r="IIY56" s="34"/>
      <c r="IIZ56" s="34"/>
      <c r="IJA56" s="34"/>
      <c r="IJB56" s="34"/>
      <c r="IJC56" s="34"/>
      <c r="IJD56" s="34"/>
      <c r="IJE56" s="34"/>
      <c r="IJF56" s="34"/>
      <c r="IJG56" s="34"/>
      <c r="IJH56" s="34"/>
      <c r="IJI56" s="34"/>
      <c r="IJJ56" s="34"/>
      <c r="IJK56" s="34"/>
      <c r="IJL56" s="34"/>
      <c r="IJM56" s="34"/>
      <c r="IJN56" s="34"/>
      <c r="IJO56" s="34"/>
      <c r="IJP56" s="34"/>
      <c r="IJQ56" s="34"/>
      <c r="IJR56" s="34"/>
      <c r="IJS56" s="34"/>
      <c r="IJT56" s="34"/>
      <c r="IJU56" s="34"/>
      <c r="IJV56" s="34"/>
      <c r="IJW56" s="34"/>
      <c r="IJX56" s="34"/>
      <c r="IJY56" s="34"/>
      <c r="IJZ56" s="34"/>
      <c r="IKA56" s="34"/>
      <c r="IKB56" s="34"/>
      <c r="IKC56" s="34"/>
      <c r="IKD56" s="34"/>
      <c r="IKE56" s="34"/>
      <c r="IKF56" s="34"/>
      <c r="IKG56" s="34"/>
      <c r="IKH56" s="34"/>
      <c r="IKI56" s="34"/>
      <c r="IKJ56" s="34"/>
      <c r="IKK56" s="34"/>
      <c r="IKL56" s="34"/>
      <c r="IKM56" s="34"/>
      <c r="IKN56" s="34"/>
      <c r="IKO56" s="34"/>
      <c r="IKP56" s="34"/>
      <c r="IKQ56" s="34"/>
      <c r="IKR56" s="34"/>
      <c r="IKS56" s="34"/>
      <c r="IKT56" s="34"/>
      <c r="IKU56" s="34"/>
      <c r="IKV56" s="34"/>
      <c r="IKW56" s="34"/>
      <c r="IKX56" s="34"/>
      <c r="IKY56" s="34"/>
      <c r="IKZ56" s="34"/>
      <c r="ILA56" s="34"/>
      <c r="ILB56" s="34"/>
      <c r="ILC56" s="34"/>
      <c r="ILD56" s="34"/>
      <c r="ILE56" s="34"/>
      <c r="ILF56" s="34"/>
      <c r="ILG56" s="34"/>
      <c r="ILH56" s="34"/>
      <c r="ILI56" s="34"/>
      <c r="ILJ56" s="34"/>
      <c r="ILK56" s="34"/>
      <c r="ILL56" s="34"/>
      <c r="ILM56" s="34"/>
      <c r="ILN56" s="34"/>
      <c r="ILO56" s="34"/>
      <c r="ILP56" s="34"/>
      <c r="ILQ56" s="34"/>
      <c r="ILR56" s="34"/>
      <c r="ILS56" s="34"/>
      <c r="ILT56" s="34"/>
      <c r="ILU56" s="34"/>
      <c r="ILV56" s="34"/>
      <c r="ILW56" s="34"/>
      <c r="ILX56" s="34"/>
      <c r="ILY56" s="34"/>
      <c r="ILZ56" s="34"/>
      <c r="IMA56" s="34"/>
      <c r="IMB56" s="34"/>
      <c r="IMC56" s="34"/>
      <c r="IMD56" s="34"/>
      <c r="IME56" s="34"/>
      <c r="IMF56" s="34"/>
      <c r="IMG56" s="34"/>
      <c r="IMH56" s="34"/>
      <c r="IMI56" s="34"/>
      <c r="IMJ56" s="34"/>
      <c r="IMK56" s="34"/>
      <c r="IML56" s="34"/>
      <c r="IMM56" s="34"/>
      <c r="IMN56" s="34"/>
      <c r="IMO56" s="34"/>
      <c r="IMP56" s="34"/>
      <c r="IMQ56" s="34"/>
      <c r="IMR56" s="34"/>
      <c r="IMS56" s="34"/>
      <c r="IMT56" s="34"/>
      <c r="IMU56" s="34"/>
      <c r="IMV56" s="34"/>
      <c r="IMW56" s="34"/>
      <c r="IMX56" s="34"/>
      <c r="IMY56" s="34"/>
      <c r="IMZ56" s="34"/>
      <c r="INA56" s="34"/>
      <c r="INB56" s="34"/>
      <c r="INC56" s="34"/>
      <c r="IND56" s="34"/>
      <c r="INE56" s="34"/>
      <c r="INF56" s="34"/>
      <c r="ING56" s="34"/>
      <c r="INH56" s="34"/>
      <c r="INI56" s="34"/>
      <c r="INJ56" s="34"/>
      <c r="INK56" s="34"/>
      <c r="INL56" s="34"/>
      <c r="INM56" s="34"/>
      <c r="INN56" s="34"/>
      <c r="INO56" s="34"/>
      <c r="INP56" s="34"/>
      <c r="INQ56" s="34"/>
      <c r="INR56" s="34"/>
      <c r="INS56" s="34"/>
      <c r="INT56" s="34"/>
      <c r="INU56" s="34"/>
      <c r="INV56" s="34"/>
      <c r="INW56" s="34"/>
      <c r="INX56" s="34"/>
      <c r="INY56" s="34"/>
      <c r="INZ56" s="34"/>
      <c r="IOA56" s="34"/>
      <c r="IOB56" s="34"/>
      <c r="IOC56" s="34"/>
      <c r="IOD56" s="34"/>
      <c r="IOE56" s="34"/>
      <c r="IOF56" s="34"/>
      <c r="IOG56" s="34"/>
      <c r="IOH56" s="34"/>
      <c r="IOI56" s="34"/>
      <c r="IOJ56" s="34"/>
      <c r="IOK56" s="34"/>
      <c r="IOL56" s="34"/>
      <c r="IOM56" s="34"/>
      <c r="ION56" s="34"/>
      <c r="IOO56" s="34"/>
      <c r="IOP56" s="34"/>
      <c r="IOQ56" s="34"/>
      <c r="IOR56" s="34"/>
      <c r="IOS56" s="34"/>
      <c r="IOT56" s="34"/>
      <c r="IOU56" s="34"/>
      <c r="IOV56" s="34"/>
      <c r="IOW56" s="34"/>
      <c r="IOX56" s="34"/>
      <c r="IOY56" s="34"/>
      <c r="IOZ56" s="34"/>
      <c r="IPA56" s="34"/>
      <c r="IPB56" s="34"/>
      <c r="IPC56" s="34"/>
      <c r="IPD56" s="34"/>
      <c r="IPE56" s="34"/>
      <c r="IPF56" s="34"/>
      <c r="IPG56" s="34"/>
      <c r="IPH56" s="34"/>
      <c r="IPI56" s="34"/>
      <c r="IPJ56" s="34"/>
      <c r="IPK56" s="34"/>
      <c r="IPL56" s="34"/>
      <c r="IPM56" s="34"/>
      <c r="IPN56" s="34"/>
      <c r="IPO56" s="34"/>
      <c r="IPP56" s="34"/>
      <c r="IPQ56" s="34"/>
      <c r="IPR56" s="34"/>
      <c r="IPS56" s="34"/>
      <c r="IPT56" s="34"/>
      <c r="IPU56" s="34"/>
      <c r="IPV56" s="34"/>
      <c r="IPW56" s="34"/>
      <c r="IPX56" s="34"/>
      <c r="IPY56" s="34"/>
      <c r="IPZ56" s="34"/>
      <c r="IQA56" s="34"/>
      <c r="IQB56" s="34"/>
      <c r="IQC56" s="34"/>
      <c r="IQD56" s="34"/>
      <c r="IQE56" s="34"/>
      <c r="IQF56" s="34"/>
      <c r="IQG56" s="34"/>
      <c r="IQH56" s="34"/>
      <c r="IQI56" s="34"/>
      <c r="IQJ56" s="34"/>
      <c r="IQK56" s="34"/>
      <c r="IQL56" s="34"/>
      <c r="IQM56" s="34"/>
      <c r="IQN56" s="34"/>
      <c r="IQO56" s="34"/>
      <c r="IQP56" s="34"/>
      <c r="IQQ56" s="34"/>
      <c r="IQR56" s="34"/>
      <c r="IQS56" s="34"/>
      <c r="IQT56" s="34"/>
      <c r="IQU56" s="34"/>
      <c r="IQV56" s="34"/>
      <c r="IQW56" s="34"/>
      <c r="IQX56" s="34"/>
      <c r="IQY56" s="34"/>
      <c r="IQZ56" s="34"/>
      <c r="IRA56" s="34"/>
      <c r="IRB56" s="34"/>
      <c r="IRC56" s="34"/>
      <c r="IRD56" s="34"/>
      <c r="IRE56" s="34"/>
      <c r="IRF56" s="34"/>
      <c r="IRG56" s="34"/>
      <c r="IRH56" s="34"/>
      <c r="IRI56" s="34"/>
      <c r="IRJ56" s="34"/>
      <c r="IRK56" s="34"/>
      <c r="IRL56" s="34"/>
      <c r="IRM56" s="34"/>
      <c r="IRN56" s="34"/>
      <c r="IRO56" s="34"/>
      <c r="IRP56" s="34"/>
      <c r="IRQ56" s="34"/>
      <c r="IRR56" s="34"/>
      <c r="IRS56" s="34"/>
      <c r="IRT56" s="34"/>
      <c r="IRU56" s="34"/>
      <c r="IRV56" s="34"/>
      <c r="IRW56" s="34"/>
      <c r="IRX56" s="34"/>
      <c r="IRY56" s="34"/>
      <c r="IRZ56" s="34"/>
      <c r="ISA56" s="34"/>
      <c r="ISB56" s="34"/>
      <c r="ISC56" s="34"/>
      <c r="ISD56" s="34"/>
      <c r="ISE56" s="34"/>
      <c r="ISF56" s="34"/>
      <c r="ISG56" s="34"/>
      <c r="ISH56" s="34"/>
      <c r="ISI56" s="34"/>
      <c r="ISJ56" s="34"/>
      <c r="ISK56" s="34"/>
      <c r="ISL56" s="34"/>
      <c r="ISM56" s="34"/>
      <c r="ISN56" s="34"/>
      <c r="ISO56" s="34"/>
      <c r="ISP56" s="34"/>
      <c r="ISQ56" s="34"/>
      <c r="ISR56" s="34"/>
      <c r="ISS56" s="34"/>
      <c r="IST56" s="34"/>
      <c r="ISU56" s="34"/>
      <c r="ISV56" s="34"/>
      <c r="ISW56" s="34"/>
      <c r="ISX56" s="34"/>
      <c r="ISY56" s="34"/>
      <c r="ISZ56" s="34"/>
      <c r="ITA56" s="34"/>
      <c r="ITB56" s="34"/>
      <c r="ITC56" s="34"/>
      <c r="ITD56" s="34"/>
      <c r="ITE56" s="34"/>
      <c r="ITF56" s="34"/>
      <c r="ITG56" s="34"/>
      <c r="ITH56" s="34"/>
      <c r="ITI56" s="34"/>
      <c r="ITJ56" s="34"/>
      <c r="ITK56" s="34"/>
      <c r="ITL56" s="34"/>
      <c r="ITM56" s="34"/>
      <c r="ITN56" s="34"/>
      <c r="ITO56" s="34"/>
      <c r="ITP56" s="34"/>
      <c r="ITQ56" s="34"/>
      <c r="ITR56" s="34"/>
      <c r="ITS56" s="34"/>
      <c r="ITT56" s="34"/>
      <c r="ITU56" s="34"/>
      <c r="ITV56" s="34"/>
      <c r="ITW56" s="34"/>
      <c r="ITX56" s="34"/>
      <c r="ITY56" s="34"/>
      <c r="ITZ56" s="34"/>
      <c r="IUA56" s="34"/>
      <c r="IUB56" s="34"/>
      <c r="IUC56" s="34"/>
      <c r="IUD56" s="34"/>
      <c r="IUE56" s="34"/>
      <c r="IUF56" s="34"/>
      <c r="IUG56" s="34"/>
      <c r="IUH56" s="34"/>
      <c r="IUI56" s="34"/>
      <c r="IUJ56" s="34"/>
      <c r="IUK56" s="34"/>
      <c r="IUL56" s="34"/>
      <c r="IUM56" s="34"/>
      <c r="IUN56" s="34"/>
      <c r="IUO56" s="34"/>
      <c r="IUP56" s="34"/>
      <c r="IUQ56" s="34"/>
      <c r="IUR56" s="34"/>
      <c r="IUS56" s="34"/>
      <c r="IUT56" s="34"/>
      <c r="IUU56" s="34"/>
      <c r="IUV56" s="34"/>
      <c r="IUW56" s="34"/>
      <c r="IUX56" s="34"/>
      <c r="IUY56" s="34"/>
      <c r="IUZ56" s="34"/>
      <c r="IVA56" s="34"/>
      <c r="IVB56" s="34"/>
      <c r="IVC56" s="34"/>
      <c r="IVD56" s="34"/>
      <c r="IVE56" s="34"/>
      <c r="IVF56" s="34"/>
      <c r="IVG56" s="34"/>
      <c r="IVH56" s="34"/>
      <c r="IVI56" s="34"/>
      <c r="IVJ56" s="34"/>
      <c r="IVK56" s="34"/>
      <c r="IVL56" s="34"/>
      <c r="IVM56" s="34"/>
      <c r="IVN56" s="34"/>
      <c r="IVO56" s="34"/>
      <c r="IVP56" s="34"/>
      <c r="IVQ56" s="34"/>
      <c r="IVR56" s="34"/>
      <c r="IVS56" s="34"/>
      <c r="IVT56" s="34"/>
      <c r="IVU56" s="34"/>
      <c r="IVV56" s="34"/>
      <c r="IVW56" s="34"/>
      <c r="IVX56" s="34"/>
      <c r="IVY56" s="34"/>
      <c r="IVZ56" s="34"/>
      <c r="IWA56" s="34"/>
      <c r="IWB56" s="34"/>
      <c r="IWC56" s="34"/>
      <c r="IWD56" s="34"/>
      <c r="IWE56" s="34"/>
      <c r="IWF56" s="34"/>
      <c r="IWG56" s="34"/>
      <c r="IWH56" s="34"/>
      <c r="IWI56" s="34"/>
      <c r="IWJ56" s="34"/>
      <c r="IWK56" s="34"/>
      <c r="IWL56" s="34"/>
      <c r="IWM56" s="34"/>
      <c r="IWN56" s="34"/>
      <c r="IWO56" s="34"/>
      <c r="IWP56" s="34"/>
      <c r="IWQ56" s="34"/>
      <c r="IWR56" s="34"/>
      <c r="IWS56" s="34"/>
      <c r="IWT56" s="34"/>
      <c r="IWU56" s="34"/>
      <c r="IWV56" s="34"/>
      <c r="IWW56" s="34"/>
      <c r="IWX56" s="34"/>
      <c r="IWY56" s="34"/>
      <c r="IWZ56" s="34"/>
      <c r="IXA56" s="34"/>
      <c r="IXB56" s="34"/>
      <c r="IXC56" s="34"/>
      <c r="IXD56" s="34"/>
      <c r="IXE56" s="34"/>
      <c r="IXF56" s="34"/>
      <c r="IXG56" s="34"/>
      <c r="IXH56" s="34"/>
      <c r="IXI56" s="34"/>
      <c r="IXJ56" s="34"/>
      <c r="IXK56" s="34"/>
      <c r="IXL56" s="34"/>
      <c r="IXM56" s="34"/>
      <c r="IXN56" s="34"/>
      <c r="IXO56" s="34"/>
      <c r="IXP56" s="34"/>
      <c r="IXQ56" s="34"/>
      <c r="IXR56" s="34"/>
      <c r="IXS56" s="34"/>
      <c r="IXT56" s="34"/>
      <c r="IXU56" s="34"/>
      <c r="IXV56" s="34"/>
      <c r="IXW56" s="34"/>
      <c r="IXX56" s="34"/>
      <c r="IXY56" s="34"/>
      <c r="IXZ56" s="34"/>
      <c r="IYA56" s="34"/>
      <c r="IYB56" s="34"/>
      <c r="IYC56" s="34"/>
      <c r="IYD56" s="34"/>
      <c r="IYE56" s="34"/>
      <c r="IYF56" s="34"/>
      <c r="IYG56" s="34"/>
      <c r="IYH56" s="34"/>
      <c r="IYI56" s="34"/>
      <c r="IYJ56" s="34"/>
      <c r="IYK56" s="34"/>
      <c r="IYL56" s="34"/>
      <c r="IYM56" s="34"/>
      <c r="IYN56" s="34"/>
      <c r="IYO56" s="34"/>
      <c r="IYP56" s="34"/>
      <c r="IYQ56" s="34"/>
      <c r="IYR56" s="34"/>
      <c r="IYS56" s="34"/>
      <c r="IYT56" s="34"/>
      <c r="IYU56" s="34"/>
      <c r="IYV56" s="34"/>
      <c r="IYW56" s="34"/>
      <c r="IYX56" s="34"/>
      <c r="IYY56" s="34"/>
      <c r="IYZ56" s="34"/>
      <c r="IZA56" s="34"/>
      <c r="IZB56" s="34"/>
      <c r="IZC56" s="34"/>
      <c r="IZD56" s="34"/>
      <c r="IZE56" s="34"/>
      <c r="IZF56" s="34"/>
      <c r="IZG56" s="34"/>
      <c r="IZH56" s="34"/>
      <c r="IZI56" s="34"/>
      <c r="IZJ56" s="34"/>
      <c r="IZK56" s="34"/>
      <c r="IZL56" s="34"/>
      <c r="IZM56" s="34"/>
      <c r="IZN56" s="34"/>
      <c r="IZO56" s="34"/>
      <c r="IZP56" s="34"/>
      <c r="IZQ56" s="34"/>
      <c r="IZR56" s="34"/>
      <c r="IZS56" s="34"/>
      <c r="IZT56" s="34"/>
      <c r="IZU56" s="34"/>
      <c r="IZV56" s="34"/>
      <c r="IZW56" s="34"/>
      <c r="IZX56" s="34"/>
      <c r="IZY56" s="34"/>
      <c r="IZZ56" s="34"/>
      <c r="JAA56" s="34"/>
      <c r="JAB56" s="34"/>
      <c r="JAC56" s="34"/>
      <c r="JAD56" s="34"/>
      <c r="JAE56" s="34"/>
      <c r="JAF56" s="34"/>
      <c r="JAG56" s="34"/>
      <c r="JAH56" s="34"/>
      <c r="JAI56" s="34"/>
      <c r="JAJ56" s="34"/>
      <c r="JAK56" s="34"/>
      <c r="JAL56" s="34"/>
      <c r="JAM56" s="34"/>
      <c r="JAN56" s="34"/>
      <c r="JAO56" s="34"/>
      <c r="JAP56" s="34"/>
      <c r="JAQ56" s="34"/>
      <c r="JAR56" s="34"/>
      <c r="JAS56" s="34"/>
      <c r="JAT56" s="34"/>
      <c r="JAU56" s="34"/>
      <c r="JAV56" s="34"/>
      <c r="JAW56" s="34"/>
      <c r="JAX56" s="34"/>
      <c r="JAY56" s="34"/>
      <c r="JAZ56" s="34"/>
      <c r="JBA56" s="34"/>
      <c r="JBB56" s="34"/>
      <c r="JBC56" s="34"/>
      <c r="JBD56" s="34"/>
      <c r="JBE56" s="34"/>
      <c r="JBF56" s="34"/>
      <c r="JBG56" s="34"/>
      <c r="JBH56" s="34"/>
      <c r="JBI56" s="34"/>
      <c r="JBJ56" s="34"/>
      <c r="JBK56" s="34"/>
      <c r="JBL56" s="34"/>
      <c r="JBM56" s="34"/>
      <c r="JBN56" s="34"/>
      <c r="JBO56" s="34"/>
      <c r="JBP56" s="34"/>
      <c r="JBQ56" s="34"/>
      <c r="JBR56" s="34"/>
      <c r="JBS56" s="34"/>
      <c r="JBT56" s="34"/>
      <c r="JBU56" s="34"/>
      <c r="JBV56" s="34"/>
      <c r="JBW56" s="34"/>
      <c r="JBX56" s="34"/>
      <c r="JBY56" s="34"/>
      <c r="JBZ56" s="34"/>
      <c r="JCA56" s="34"/>
      <c r="JCB56" s="34"/>
      <c r="JCC56" s="34"/>
      <c r="JCD56" s="34"/>
      <c r="JCE56" s="34"/>
      <c r="JCF56" s="34"/>
      <c r="JCG56" s="34"/>
      <c r="JCH56" s="34"/>
      <c r="JCI56" s="34"/>
      <c r="JCJ56" s="34"/>
      <c r="JCK56" s="34"/>
      <c r="JCL56" s="34"/>
      <c r="JCM56" s="34"/>
      <c r="JCN56" s="34"/>
      <c r="JCO56" s="34"/>
      <c r="JCP56" s="34"/>
      <c r="JCQ56" s="34"/>
      <c r="JCR56" s="34"/>
      <c r="JCS56" s="34"/>
      <c r="JCT56" s="34"/>
      <c r="JCU56" s="34"/>
      <c r="JCV56" s="34"/>
      <c r="JCW56" s="34"/>
      <c r="JCX56" s="34"/>
      <c r="JCY56" s="34"/>
      <c r="JCZ56" s="34"/>
      <c r="JDA56" s="34"/>
      <c r="JDB56" s="34"/>
      <c r="JDC56" s="34"/>
      <c r="JDD56" s="34"/>
      <c r="JDE56" s="34"/>
      <c r="JDF56" s="34"/>
      <c r="JDG56" s="34"/>
      <c r="JDH56" s="34"/>
      <c r="JDI56" s="34"/>
      <c r="JDJ56" s="34"/>
      <c r="JDK56" s="34"/>
      <c r="JDL56" s="34"/>
      <c r="JDM56" s="34"/>
      <c r="JDN56" s="34"/>
      <c r="JDO56" s="34"/>
      <c r="JDP56" s="34"/>
      <c r="JDQ56" s="34"/>
      <c r="JDR56" s="34"/>
      <c r="JDS56" s="34"/>
      <c r="JDT56" s="34"/>
      <c r="JDU56" s="34"/>
      <c r="JDV56" s="34"/>
      <c r="JDW56" s="34"/>
      <c r="JDX56" s="34"/>
      <c r="JDY56" s="34"/>
      <c r="JDZ56" s="34"/>
      <c r="JEA56" s="34"/>
      <c r="JEB56" s="34"/>
      <c r="JEC56" s="34"/>
      <c r="JED56" s="34"/>
      <c r="JEE56" s="34"/>
      <c r="JEF56" s="34"/>
      <c r="JEG56" s="34"/>
      <c r="JEH56" s="34"/>
      <c r="JEI56" s="34"/>
      <c r="JEJ56" s="34"/>
      <c r="JEK56" s="34"/>
      <c r="JEL56" s="34"/>
      <c r="JEM56" s="34"/>
      <c r="JEN56" s="34"/>
      <c r="JEO56" s="34"/>
      <c r="JEP56" s="34"/>
      <c r="JEQ56" s="34"/>
      <c r="JER56" s="34"/>
      <c r="JES56" s="34"/>
      <c r="JET56" s="34"/>
      <c r="JEU56" s="34"/>
      <c r="JEV56" s="34"/>
      <c r="JEW56" s="34"/>
      <c r="JEX56" s="34"/>
      <c r="JEY56" s="34"/>
      <c r="JEZ56" s="34"/>
      <c r="JFA56" s="34"/>
      <c r="JFB56" s="34"/>
      <c r="JFC56" s="34"/>
      <c r="JFD56" s="34"/>
      <c r="JFE56" s="34"/>
      <c r="JFF56" s="34"/>
      <c r="JFG56" s="34"/>
      <c r="JFH56" s="34"/>
      <c r="JFI56" s="34"/>
      <c r="JFJ56" s="34"/>
      <c r="JFK56" s="34"/>
      <c r="JFL56" s="34"/>
      <c r="JFM56" s="34"/>
      <c r="JFN56" s="34"/>
      <c r="JFO56" s="34"/>
      <c r="JFP56" s="34"/>
      <c r="JFQ56" s="34"/>
      <c r="JFR56" s="34"/>
      <c r="JFS56" s="34"/>
      <c r="JFT56" s="34"/>
      <c r="JFU56" s="34"/>
      <c r="JFV56" s="34"/>
      <c r="JFW56" s="34"/>
      <c r="JFX56" s="34"/>
      <c r="JFY56" s="34"/>
      <c r="JFZ56" s="34"/>
      <c r="JGA56" s="34"/>
      <c r="JGB56" s="34"/>
      <c r="JGC56" s="34"/>
      <c r="JGD56" s="34"/>
      <c r="JGE56" s="34"/>
      <c r="JGF56" s="34"/>
      <c r="JGG56" s="34"/>
      <c r="JGH56" s="34"/>
      <c r="JGI56" s="34"/>
      <c r="JGJ56" s="34"/>
      <c r="JGK56" s="34"/>
      <c r="JGL56" s="34"/>
      <c r="JGM56" s="34"/>
      <c r="JGN56" s="34"/>
      <c r="JGO56" s="34"/>
      <c r="JGP56" s="34"/>
      <c r="JGQ56" s="34"/>
      <c r="JGR56" s="34"/>
      <c r="JGS56" s="34"/>
      <c r="JGT56" s="34"/>
      <c r="JGU56" s="34"/>
      <c r="JGV56" s="34"/>
      <c r="JGW56" s="34"/>
      <c r="JGX56" s="34"/>
      <c r="JGY56" s="34"/>
      <c r="JGZ56" s="34"/>
      <c r="JHA56" s="34"/>
      <c r="JHB56" s="34"/>
      <c r="JHC56" s="34"/>
      <c r="JHD56" s="34"/>
      <c r="JHE56" s="34"/>
      <c r="JHF56" s="34"/>
      <c r="JHG56" s="34"/>
      <c r="JHH56" s="34"/>
      <c r="JHI56" s="34"/>
      <c r="JHJ56" s="34"/>
      <c r="JHK56" s="34"/>
      <c r="JHL56" s="34"/>
      <c r="JHM56" s="34"/>
      <c r="JHN56" s="34"/>
      <c r="JHO56" s="34"/>
      <c r="JHP56" s="34"/>
      <c r="JHQ56" s="34"/>
      <c r="JHR56" s="34"/>
      <c r="JHS56" s="34"/>
      <c r="JHT56" s="34"/>
      <c r="JHU56" s="34"/>
      <c r="JHV56" s="34"/>
      <c r="JHW56" s="34"/>
      <c r="JHX56" s="34"/>
      <c r="JHY56" s="34"/>
      <c r="JHZ56" s="34"/>
      <c r="JIA56" s="34"/>
      <c r="JIB56" s="34"/>
      <c r="JIC56" s="34"/>
      <c r="JID56" s="34"/>
      <c r="JIE56" s="34"/>
      <c r="JIF56" s="34"/>
      <c r="JIG56" s="34"/>
      <c r="JIH56" s="34"/>
      <c r="JII56" s="34"/>
      <c r="JIJ56" s="34"/>
      <c r="JIK56" s="34"/>
      <c r="JIL56" s="34"/>
      <c r="JIM56" s="34"/>
      <c r="JIN56" s="34"/>
      <c r="JIO56" s="34"/>
      <c r="JIP56" s="34"/>
      <c r="JIQ56" s="34"/>
      <c r="JIR56" s="34"/>
      <c r="JIS56" s="34"/>
      <c r="JIT56" s="34"/>
      <c r="JIU56" s="34"/>
      <c r="JIV56" s="34"/>
      <c r="JIW56" s="34"/>
      <c r="JIX56" s="34"/>
      <c r="JIY56" s="34"/>
      <c r="JIZ56" s="34"/>
      <c r="JJA56" s="34"/>
      <c r="JJB56" s="34"/>
      <c r="JJC56" s="34"/>
      <c r="JJD56" s="34"/>
      <c r="JJE56" s="34"/>
      <c r="JJF56" s="34"/>
      <c r="JJG56" s="34"/>
      <c r="JJH56" s="34"/>
      <c r="JJI56" s="34"/>
      <c r="JJJ56" s="34"/>
      <c r="JJK56" s="34"/>
      <c r="JJL56" s="34"/>
      <c r="JJM56" s="34"/>
      <c r="JJN56" s="34"/>
      <c r="JJO56" s="34"/>
      <c r="JJP56" s="34"/>
      <c r="JJQ56" s="34"/>
      <c r="JJR56" s="34"/>
      <c r="JJS56" s="34"/>
      <c r="JJT56" s="34"/>
      <c r="JJU56" s="34"/>
      <c r="JJV56" s="34"/>
      <c r="JJW56" s="34"/>
      <c r="JJX56" s="34"/>
      <c r="JJY56" s="34"/>
      <c r="JJZ56" s="34"/>
      <c r="JKA56" s="34"/>
      <c r="JKB56" s="34"/>
      <c r="JKC56" s="34"/>
      <c r="JKD56" s="34"/>
      <c r="JKE56" s="34"/>
      <c r="JKF56" s="34"/>
      <c r="JKG56" s="34"/>
      <c r="JKH56" s="34"/>
      <c r="JKI56" s="34"/>
      <c r="JKJ56" s="34"/>
      <c r="JKK56" s="34"/>
      <c r="JKL56" s="34"/>
      <c r="JKM56" s="34"/>
      <c r="JKN56" s="34"/>
      <c r="JKO56" s="34"/>
      <c r="JKP56" s="34"/>
      <c r="JKQ56" s="34"/>
      <c r="JKR56" s="34"/>
      <c r="JKS56" s="34"/>
      <c r="JKT56" s="34"/>
      <c r="JKU56" s="34"/>
      <c r="JKV56" s="34"/>
      <c r="JKW56" s="34"/>
      <c r="JKX56" s="34"/>
      <c r="JKY56" s="34"/>
      <c r="JKZ56" s="34"/>
      <c r="JLA56" s="34"/>
      <c r="JLB56" s="34"/>
      <c r="JLC56" s="34"/>
      <c r="JLD56" s="34"/>
      <c r="JLE56" s="34"/>
      <c r="JLF56" s="34"/>
      <c r="JLG56" s="34"/>
      <c r="JLH56" s="34"/>
      <c r="JLI56" s="34"/>
      <c r="JLJ56" s="34"/>
      <c r="JLK56" s="34"/>
      <c r="JLL56" s="34"/>
      <c r="JLM56" s="34"/>
      <c r="JLN56" s="34"/>
      <c r="JLO56" s="34"/>
      <c r="JLP56" s="34"/>
      <c r="JLQ56" s="34"/>
      <c r="JLR56" s="34"/>
      <c r="JLS56" s="34"/>
      <c r="JLT56" s="34"/>
      <c r="JLU56" s="34"/>
      <c r="JLV56" s="34"/>
      <c r="JLW56" s="34"/>
      <c r="JLX56" s="34"/>
      <c r="JLY56" s="34"/>
      <c r="JLZ56" s="34"/>
      <c r="JMA56" s="34"/>
      <c r="JMB56" s="34"/>
      <c r="JMC56" s="34"/>
      <c r="JMD56" s="34"/>
      <c r="JME56" s="34"/>
      <c r="JMF56" s="34"/>
      <c r="JMG56" s="34"/>
      <c r="JMH56" s="34"/>
      <c r="JMI56" s="34"/>
      <c r="JMJ56" s="34"/>
      <c r="JMK56" s="34"/>
      <c r="JML56" s="34"/>
      <c r="JMM56" s="34"/>
      <c r="JMN56" s="34"/>
      <c r="JMO56" s="34"/>
      <c r="JMP56" s="34"/>
      <c r="JMQ56" s="34"/>
      <c r="JMR56" s="34"/>
      <c r="JMS56" s="34"/>
      <c r="JMT56" s="34"/>
      <c r="JMU56" s="34"/>
      <c r="JMV56" s="34"/>
      <c r="JMW56" s="34"/>
      <c r="JMX56" s="34"/>
      <c r="JMY56" s="34"/>
      <c r="JMZ56" s="34"/>
      <c r="JNA56" s="34"/>
      <c r="JNB56" s="34"/>
      <c r="JNC56" s="34"/>
      <c r="JND56" s="34"/>
      <c r="JNE56" s="34"/>
      <c r="JNF56" s="34"/>
      <c r="JNG56" s="34"/>
      <c r="JNH56" s="34"/>
      <c r="JNI56" s="34"/>
      <c r="JNJ56" s="34"/>
      <c r="JNK56" s="34"/>
      <c r="JNL56" s="34"/>
      <c r="JNM56" s="34"/>
      <c r="JNN56" s="34"/>
      <c r="JNO56" s="34"/>
      <c r="JNP56" s="34"/>
      <c r="JNQ56" s="34"/>
      <c r="JNR56" s="34"/>
      <c r="JNS56" s="34"/>
      <c r="JNT56" s="34"/>
      <c r="JNU56" s="34"/>
      <c r="JNV56" s="34"/>
      <c r="JNW56" s="34"/>
      <c r="JNX56" s="34"/>
      <c r="JNY56" s="34"/>
      <c r="JNZ56" s="34"/>
      <c r="JOA56" s="34"/>
      <c r="JOB56" s="34"/>
      <c r="JOC56" s="34"/>
      <c r="JOD56" s="34"/>
      <c r="JOE56" s="34"/>
      <c r="JOF56" s="34"/>
      <c r="JOG56" s="34"/>
      <c r="JOH56" s="34"/>
      <c r="JOI56" s="34"/>
      <c r="JOJ56" s="34"/>
      <c r="JOK56" s="34"/>
      <c r="JOL56" s="34"/>
      <c r="JOM56" s="34"/>
      <c r="JON56" s="34"/>
      <c r="JOO56" s="34"/>
      <c r="JOP56" s="34"/>
      <c r="JOQ56" s="34"/>
      <c r="JOR56" s="34"/>
      <c r="JOS56" s="34"/>
      <c r="JOT56" s="34"/>
      <c r="JOU56" s="34"/>
      <c r="JOV56" s="34"/>
      <c r="JOW56" s="34"/>
      <c r="JOX56" s="34"/>
      <c r="JOY56" s="34"/>
      <c r="JOZ56" s="34"/>
      <c r="JPA56" s="34"/>
      <c r="JPB56" s="34"/>
      <c r="JPC56" s="34"/>
      <c r="JPD56" s="34"/>
      <c r="JPE56" s="34"/>
      <c r="JPF56" s="34"/>
      <c r="JPG56" s="34"/>
      <c r="JPH56" s="34"/>
      <c r="JPI56" s="34"/>
      <c r="JPJ56" s="34"/>
      <c r="JPK56" s="34"/>
      <c r="JPL56" s="34"/>
      <c r="JPM56" s="34"/>
      <c r="JPN56" s="34"/>
      <c r="JPO56" s="34"/>
      <c r="JPP56" s="34"/>
      <c r="JPQ56" s="34"/>
      <c r="JPR56" s="34"/>
      <c r="JPS56" s="34"/>
      <c r="JPT56" s="34"/>
      <c r="JPU56" s="34"/>
      <c r="JPV56" s="34"/>
      <c r="JPW56" s="34"/>
      <c r="JPX56" s="34"/>
      <c r="JPY56" s="34"/>
      <c r="JPZ56" s="34"/>
      <c r="JQA56" s="34"/>
      <c r="JQB56" s="34"/>
      <c r="JQC56" s="34"/>
      <c r="JQD56" s="34"/>
      <c r="JQE56" s="34"/>
      <c r="JQF56" s="34"/>
      <c r="JQG56" s="34"/>
      <c r="JQH56" s="34"/>
      <c r="JQI56" s="34"/>
      <c r="JQJ56" s="34"/>
      <c r="JQK56" s="34"/>
      <c r="JQL56" s="34"/>
      <c r="JQM56" s="34"/>
      <c r="JQN56" s="34"/>
      <c r="JQO56" s="34"/>
      <c r="JQP56" s="34"/>
      <c r="JQQ56" s="34"/>
      <c r="JQR56" s="34"/>
      <c r="JQS56" s="34"/>
      <c r="JQT56" s="34"/>
      <c r="JQU56" s="34"/>
      <c r="JQV56" s="34"/>
      <c r="JQW56" s="34"/>
      <c r="JQX56" s="34"/>
      <c r="JQY56" s="34"/>
      <c r="JQZ56" s="34"/>
      <c r="JRA56" s="34"/>
      <c r="JRB56" s="34"/>
      <c r="JRC56" s="34"/>
      <c r="JRD56" s="34"/>
      <c r="JRE56" s="34"/>
      <c r="JRF56" s="34"/>
      <c r="JRG56" s="34"/>
      <c r="JRH56" s="34"/>
      <c r="JRI56" s="34"/>
      <c r="JRJ56" s="34"/>
      <c r="JRK56" s="34"/>
      <c r="JRL56" s="34"/>
      <c r="JRM56" s="34"/>
      <c r="JRN56" s="34"/>
      <c r="JRO56" s="34"/>
      <c r="JRP56" s="34"/>
      <c r="JRQ56" s="34"/>
      <c r="JRR56" s="34"/>
      <c r="JRS56" s="34"/>
      <c r="JRT56" s="34"/>
      <c r="JRU56" s="34"/>
      <c r="JRV56" s="34"/>
      <c r="JRW56" s="34"/>
      <c r="JRX56" s="34"/>
      <c r="JRY56" s="34"/>
      <c r="JRZ56" s="34"/>
      <c r="JSA56" s="34"/>
      <c r="JSB56" s="34"/>
      <c r="JSC56" s="34"/>
      <c r="JSD56" s="34"/>
      <c r="JSE56" s="34"/>
      <c r="JSF56" s="34"/>
      <c r="JSG56" s="34"/>
      <c r="JSH56" s="34"/>
      <c r="JSI56" s="34"/>
      <c r="JSJ56" s="34"/>
      <c r="JSK56" s="34"/>
      <c r="JSL56" s="34"/>
      <c r="JSM56" s="34"/>
      <c r="JSN56" s="34"/>
      <c r="JSO56" s="34"/>
      <c r="JSP56" s="34"/>
      <c r="JSQ56" s="34"/>
      <c r="JSR56" s="34"/>
      <c r="JSS56" s="34"/>
      <c r="JST56" s="34"/>
      <c r="JSU56" s="34"/>
      <c r="JSV56" s="34"/>
      <c r="JSW56" s="34"/>
      <c r="JSX56" s="34"/>
      <c r="JSY56" s="34"/>
      <c r="JSZ56" s="34"/>
      <c r="JTA56" s="34"/>
      <c r="JTB56" s="34"/>
      <c r="JTC56" s="34"/>
      <c r="JTD56" s="34"/>
      <c r="JTE56" s="34"/>
      <c r="JTF56" s="34"/>
      <c r="JTG56" s="34"/>
      <c r="JTH56" s="34"/>
      <c r="JTI56" s="34"/>
      <c r="JTJ56" s="34"/>
      <c r="JTK56" s="34"/>
      <c r="JTL56" s="34"/>
      <c r="JTM56" s="34"/>
      <c r="JTN56" s="34"/>
      <c r="JTO56" s="34"/>
      <c r="JTP56" s="34"/>
      <c r="JTQ56" s="34"/>
      <c r="JTR56" s="34"/>
      <c r="JTS56" s="34"/>
      <c r="JTT56" s="34"/>
      <c r="JTU56" s="34"/>
      <c r="JTV56" s="34"/>
      <c r="JTW56" s="34"/>
      <c r="JTX56" s="34"/>
      <c r="JTY56" s="34"/>
      <c r="JTZ56" s="34"/>
      <c r="JUA56" s="34"/>
      <c r="JUB56" s="34"/>
      <c r="JUC56" s="34"/>
      <c r="JUD56" s="34"/>
      <c r="JUE56" s="34"/>
      <c r="JUF56" s="34"/>
      <c r="JUG56" s="34"/>
      <c r="JUH56" s="34"/>
      <c r="JUI56" s="34"/>
      <c r="JUJ56" s="34"/>
      <c r="JUK56" s="34"/>
      <c r="JUL56" s="34"/>
      <c r="JUM56" s="34"/>
      <c r="JUN56" s="34"/>
      <c r="JUO56" s="34"/>
      <c r="JUP56" s="34"/>
      <c r="JUQ56" s="34"/>
      <c r="JUR56" s="34"/>
      <c r="JUS56" s="34"/>
      <c r="JUT56" s="34"/>
      <c r="JUU56" s="34"/>
      <c r="JUV56" s="34"/>
      <c r="JUW56" s="34"/>
      <c r="JUX56" s="34"/>
      <c r="JUY56" s="34"/>
      <c r="JUZ56" s="34"/>
      <c r="JVA56" s="34"/>
      <c r="JVB56" s="34"/>
      <c r="JVC56" s="34"/>
      <c r="JVD56" s="34"/>
      <c r="JVE56" s="34"/>
      <c r="JVF56" s="34"/>
      <c r="JVG56" s="34"/>
      <c r="JVH56" s="34"/>
      <c r="JVI56" s="34"/>
      <c r="JVJ56" s="34"/>
      <c r="JVK56" s="34"/>
      <c r="JVL56" s="34"/>
      <c r="JVM56" s="34"/>
      <c r="JVN56" s="34"/>
      <c r="JVO56" s="34"/>
      <c r="JVP56" s="34"/>
      <c r="JVQ56" s="34"/>
      <c r="JVR56" s="34"/>
      <c r="JVS56" s="34"/>
      <c r="JVT56" s="34"/>
      <c r="JVU56" s="34"/>
      <c r="JVV56" s="34"/>
      <c r="JVW56" s="34"/>
      <c r="JVX56" s="34"/>
      <c r="JVY56" s="34"/>
      <c r="JVZ56" s="34"/>
      <c r="JWA56" s="34"/>
      <c r="JWB56" s="34"/>
      <c r="JWC56" s="34"/>
      <c r="JWD56" s="34"/>
      <c r="JWE56" s="34"/>
      <c r="JWF56" s="34"/>
      <c r="JWG56" s="34"/>
      <c r="JWH56" s="34"/>
      <c r="JWI56" s="34"/>
      <c r="JWJ56" s="34"/>
      <c r="JWK56" s="34"/>
      <c r="JWL56" s="34"/>
      <c r="JWM56" s="34"/>
      <c r="JWN56" s="34"/>
      <c r="JWO56" s="34"/>
      <c r="JWP56" s="34"/>
      <c r="JWQ56" s="34"/>
      <c r="JWR56" s="34"/>
      <c r="JWS56" s="34"/>
      <c r="JWT56" s="34"/>
      <c r="JWU56" s="34"/>
      <c r="JWV56" s="34"/>
      <c r="JWW56" s="34"/>
      <c r="JWX56" s="34"/>
      <c r="JWY56" s="34"/>
      <c r="JWZ56" s="34"/>
      <c r="JXA56" s="34"/>
      <c r="JXB56" s="34"/>
      <c r="JXC56" s="34"/>
      <c r="JXD56" s="34"/>
      <c r="JXE56" s="34"/>
      <c r="JXF56" s="34"/>
      <c r="JXG56" s="34"/>
      <c r="JXH56" s="34"/>
      <c r="JXI56" s="34"/>
      <c r="JXJ56" s="34"/>
      <c r="JXK56" s="34"/>
      <c r="JXL56" s="34"/>
      <c r="JXM56" s="34"/>
      <c r="JXN56" s="34"/>
      <c r="JXO56" s="34"/>
      <c r="JXP56" s="34"/>
      <c r="JXQ56" s="34"/>
      <c r="JXR56" s="34"/>
      <c r="JXS56" s="34"/>
      <c r="JXT56" s="34"/>
      <c r="JXU56" s="34"/>
      <c r="JXV56" s="34"/>
      <c r="JXW56" s="34"/>
      <c r="JXX56" s="34"/>
      <c r="JXY56" s="34"/>
      <c r="JXZ56" s="34"/>
      <c r="JYA56" s="34"/>
      <c r="JYB56" s="34"/>
      <c r="JYC56" s="34"/>
      <c r="JYD56" s="34"/>
      <c r="JYE56" s="34"/>
      <c r="JYF56" s="34"/>
      <c r="JYG56" s="34"/>
      <c r="JYH56" s="34"/>
      <c r="JYI56" s="34"/>
      <c r="JYJ56" s="34"/>
      <c r="JYK56" s="34"/>
      <c r="JYL56" s="34"/>
      <c r="JYM56" s="34"/>
      <c r="JYN56" s="34"/>
      <c r="JYO56" s="34"/>
      <c r="JYP56" s="34"/>
      <c r="JYQ56" s="34"/>
      <c r="JYR56" s="34"/>
      <c r="JYS56" s="34"/>
      <c r="JYT56" s="34"/>
      <c r="JYU56" s="34"/>
      <c r="JYV56" s="34"/>
      <c r="JYW56" s="34"/>
      <c r="JYX56" s="34"/>
      <c r="JYY56" s="34"/>
      <c r="JYZ56" s="34"/>
      <c r="JZA56" s="34"/>
      <c r="JZB56" s="34"/>
      <c r="JZC56" s="34"/>
      <c r="JZD56" s="34"/>
      <c r="JZE56" s="34"/>
      <c r="JZF56" s="34"/>
      <c r="JZG56" s="34"/>
      <c r="JZH56" s="34"/>
      <c r="JZI56" s="34"/>
      <c r="JZJ56" s="34"/>
      <c r="JZK56" s="34"/>
      <c r="JZL56" s="34"/>
      <c r="JZM56" s="34"/>
      <c r="JZN56" s="34"/>
      <c r="JZO56" s="34"/>
      <c r="JZP56" s="34"/>
      <c r="JZQ56" s="34"/>
      <c r="JZR56" s="34"/>
      <c r="JZS56" s="34"/>
      <c r="JZT56" s="34"/>
      <c r="JZU56" s="34"/>
      <c r="JZV56" s="34"/>
      <c r="JZW56" s="34"/>
      <c r="JZX56" s="34"/>
      <c r="JZY56" s="34"/>
      <c r="JZZ56" s="34"/>
      <c r="KAA56" s="34"/>
      <c r="KAB56" s="34"/>
      <c r="KAC56" s="34"/>
      <c r="KAD56" s="34"/>
      <c r="KAE56" s="34"/>
      <c r="KAF56" s="34"/>
      <c r="KAG56" s="34"/>
      <c r="KAH56" s="34"/>
      <c r="KAI56" s="34"/>
      <c r="KAJ56" s="34"/>
      <c r="KAK56" s="34"/>
      <c r="KAL56" s="34"/>
      <c r="KAM56" s="34"/>
      <c r="KAN56" s="34"/>
      <c r="KAO56" s="34"/>
      <c r="KAP56" s="34"/>
      <c r="KAQ56" s="34"/>
      <c r="KAR56" s="34"/>
      <c r="KAS56" s="34"/>
      <c r="KAT56" s="34"/>
      <c r="KAU56" s="34"/>
      <c r="KAV56" s="34"/>
      <c r="KAW56" s="34"/>
      <c r="KAX56" s="34"/>
      <c r="KAY56" s="34"/>
      <c r="KAZ56" s="34"/>
      <c r="KBA56" s="34"/>
      <c r="KBB56" s="34"/>
      <c r="KBC56" s="34"/>
      <c r="KBD56" s="34"/>
      <c r="KBE56" s="34"/>
      <c r="KBF56" s="34"/>
      <c r="KBG56" s="34"/>
      <c r="KBH56" s="34"/>
      <c r="KBI56" s="34"/>
      <c r="KBJ56" s="34"/>
      <c r="KBK56" s="34"/>
      <c r="KBL56" s="34"/>
      <c r="KBM56" s="34"/>
      <c r="KBN56" s="34"/>
      <c r="KBO56" s="34"/>
      <c r="KBP56" s="34"/>
      <c r="KBQ56" s="34"/>
      <c r="KBR56" s="34"/>
      <c r="KBS56" s="34"/>
      <c r="KBT56" s="34"/>
      <c r="KBU56" s="34"/>
      <c r="KBV56" s="34"/>
      <c r="KBW56" s="34"/>
      <c r="KBX56" s="34"/>
      <c r="KBY56" s="34"/>
      <c r="KBZ56" s="34"/>
      <c r="KCA56" s="34"/>
      <c r="KCB56" s="34"/>
      <c r="KCC56" s="34"/>
      <c r="KCD56" s="34"/>
      <c r="KCE56" s="34"/>
      <c r="KCF56" s="34"/>
      <c r="KCG56" s="34"/>
      <c r="KCH56" s="34"/>
      <c r="KCI56" s="34"/>
      <c r="KCJ56" s="34"/>
      <c r="KCK56" s="34"/>
      <c r="KCL56" s="34"/>
      <c r="KCM56" s="34"/>
      <c r="KCN56" s="34"/>
      <c r="KCO56" s="34"/>
      <c r="KCP56" s="34"/>
      <c r="KCQ56" s="34"/>
      <c r="KCR56" s="34"/>
      <c r="KCS56" s="34"/>
      <c r="KCT56" s="34"/>
      <c r="KCU56" s="34"/>
      <c r="KCV56" s="34"/>
      <c r="KCW56" s="34"/>
      <c r="KCX56" s="34"/>
      <c r="KCY56" s="34"/>
      <c r="KCZ56" s="34"/>
      <c r="KDA56" s="34"/>
      <c r="KDB56" s="34"/>
      <c r="KDC56" s="34"/>
      <c r="KDD56" s="34"/>
      <c r="KDE56" s="34"/>
      <c r="KDF56" s="34"/>
      <c r="KDG56" s="34"/>
      <c r="KDH56" s="34"/>
      <c r="KDI56" s="34"/>
      <c r="KDJ56" s="34"/>
      <c r="KDK56" s="34"/>
      <c r="KDL56" s="34"/>
      <c r="KDM56" s="34"/>
      <c r="KDN56" s="34"/>
      <c r="KDO56" s="34"/>
      <c r="KDP56" s="34"/>
      <c r="KDQ56" s="34"/>
      <c r="KDR56" s="34"/>
      <c r="KDS56" s="34"/>
      <c r="KDT56" s="34"/>
      <c r="KDU56" s="34"/>
      <c r="KDV56" s="34"/>
      <c r="KDW56" s="34"/>
      <c r="KDX56" s="34"/>
      <c r="KDY56" s="34"/>
      <c r="KDZ56" s="34"/>
      <c r="KEA56" s="34"/>
      <c r="KEB56" s="34"/>
      <c r="KEC56" s="34"/>
      <c r="KED56" s="34"/>
      <c r="KEE56" s="34"/>
      <c r="KEF56" s="34"/>
      <c r="KEG56" s="34"/>
      <c r="KEH56" s="34"/>
      <c r="KEI56" s="34"/>
      <c r="KEJ56" s="34"/>
      <c r="KEK56" s="34"/>
      <c r="KEL56" s="34"/>
      <c r="KEM56" s="34"/>
      <c r="KEN56" s="34"/>
      <c r="KEO56" s="34"/>
      <c r="KEP56" s="34"/>
      <c r="KEQ56" s="34"/>
      <c r="KER56" s="34"/>
      <c r="KES56" s="34"/>
      <c r="KET56" s="34"/>
      <c r="KEU56" s="34"/>
      <c r="KEV56" s="34"/>
      <c r="KEW56" s="34"/>
      <c r="KEX56" s="34"/>
      <c r="KEY56" s="34"/>
      <c r="KEZ56" s="34"/>
      <c r="KFA56" s="34"/>
      <c r="KFB56" s="34"/>
      <c r="KFC56" s="34"/>
      <c r="KFD56" s="34"/>
      <c r="KFE56" s="34"/>
      <c r="KFF56" s="34"/>
      <c r="KFG56" s="34"/>
      <c r="KFH56" s="34"/>
      <c r="KFI56" s="34"/>
      <c r="KFJ56" s="34"/>
      <c r="KFK56" s="34"/>
      <c r="KFL56" s="34"/>
      <c r="KFM56" s="34"/>
      <c r="KFN56" s="34"/>
      <c r="KFO56" s="34"/>
      <c r="KFP56" s="34"/>
      <c r="KFQ56" s="34"/>
      <c r="KFR56" s="34"/>
      <c r="KFS56" s="34"/>
      <c r="KFT56" s="34"/>
      <c r="KFU56" s="34"/>
      <c r="KFV56" s="34"/>
      <c r="KFW56" s="34"/>
      <c r="KFX56" s="34"/>
      <c r="KFY56" s="34"/>
      <c r="KFZ56" s="34"/>
      <c r="KGA56" s="34"/>
      <c r="KGB56" s="34"/>
      <c r="KGC56" s="34"/>
      <c r="KGD56" s="34"/>
      <c r="KGE56" s="34"/>
      <c r="KGF56" s="34"/>
      <c r="KGG56" s="34"/>
      <c r="KGH56" s="34"/>
      <c r="KGI56" s="34"/>
      <c r="KGJ56" s="34"/>
      <c r="KGK56" s="34"/>
      <c r="KGL56" s="34"/>
      <c r="KGM56" s="34"/>
      <c r="KGN56" s="34"/>
      <c r="KGO56" s="34"/>
      <c r="KGP56" s="34"/>
      <c r="KGQ56" s="34"/>
      <c r="KGR56" s="34"/>
      <c r="KGS56" s="34"/>
      <c r="KGT56" s="34"/>
      <c r="KGU56" s="34"/>
      <c r="KGV56" s="34"/>
      <c r="KGW56" s="34"/>
      <c r="KGX56" s="34"/>
      <c r="KGY56" s="34"/>
      <c r="KGZ56" s="34"/>
      <c r="KHA56" s="34"/>
      <c r="KHB56" s="34"/>
      <c r="KHC56" s="34"/>
      <c r="KHD56" s="34"/>
      <c r="KHE56" s="34"/>
      <c r="KHF56" s="34"/>
      <c r="KHG56" s="34"/>
      <c r="KHH56" s="34"/>
      <c r="KHI56" s="34"/>
      <c r="KHJ56" s="34"/>
      <c r="KHK56" s="34"/>
      <c r="KHL56" s="34"/>
      <c r="KHM56" s="34"/>
      <c r="KHN56" s="34"/>
      <c r="KHO56" s="34"/>
      <c r="KHP56" s="34"/>
      <c r="KHQ56" s="34"/>
      <c r="KHR56" s="34"/>
      <c r="KHS56" s="34"/>
      <c r="KHT56" s="34"/>
      <c r="KHU56" s="34"/>
      <c r="KHV56" s="34"/>
      <c r="KHW56" s="34"/>
      <c r="KHX56" s="34"/>
      <c r="KHY56" s="34"/>
      <c r="KHZ56" s="34"/>
      <c r="KIA56" s="34"/>
      <c r="KIB56" s="34"/>
      <c r="KIC56" s="34"/>
      <c r="KID56" s="34"/>
      <c r="KIE56" s="34"/>
      <c r="KIF56" s="34"/>
      <c r="KIG56" s="34"/>
      <c r="KIH56" s="34"/>
      <c r="KII56" s="34"/>
      <c r="KIJ56" s="34"/>
      <c r="KIK56" s="34"/>
      <c r="KIL56" s="34"/>
      <c r="KIM56" s="34"/>
      <c r="KIN56" s="34"/>
      <c r="KIO56" s="34"/>
      <c r="KIP56" s="34"/>
      <c r="KIQ56" s="34"/>
      <c r="KIR56" s="34"/>
      <c r="KIS56" s="34"/>
      <c r="KIT56" s="34"/>
      <c r="KIU56" s="34"/>
      <c r="KIV56" s="34"/>
      <c r="KIW56" s="34"/>
      <c r="KIX56" s="34"/>
      <c r="KIY56" s="34"/>
      <c r="KIZ56" s="34"/>
      <c r="KJA56" s="34"/>
      <c r="KJB56" s="34"/>
      <c r="KJC56" s="34"/>
      <c r="KJD56" s="34"/>
      <c r="KJE56" s="34"/>
      <c r="KJF56" s="34"/>
      <c r="KJG56" s="34"/>
      <c r="KJH56" s="34"/>
      <c r="KJI56" s="34"/>
      <c r="KJJ56" s="34"/>
      <c r="KJK56" s="34"/>
      <c r="KJL56" s="34"/>
      <c r="KJM56" s="34"/>
      <c r="KJN56" s="34"/>
      <c r="KJO56" s="34"/>
      <c r="KJP56" s="34"/>
      <c r="KJQ56" s="34"/>
      <c r="KJR56" s="34"/>
      <c r="KJS56" s="34"/>
      <c r="KJT56" s="34"/>
      <c r="KJU56" s="34"/>
      <c r="KJV56" s="34"/>
      <c r="KJW56" s="34"/>
      <c r="KJX56" s="34"/>
      <c r="KJY56" s="34"/>
      <c r="KJZ56" s="34"/>
      <c r="KKA56" s="34"/>
      <c r="KKB56" s="34"/>
      <c r="KKC56" s="34"/>
      <c r="KKD56" s="34"/>
      <c r="KKE56" s="34"/>
      <c r="KKF56" s="34"/>
      <c r="KKG56" s="34"/>
      <c r="KKH56" s="34"/>
      <c r="KKI56" s="34"/>
      <c r="KKJ56" s="34"/>
      <c r="KKK56" s="34"/>
      <c r="KKL56" s="34"/>
      <c r="KKM56" s="34"/>
      <c r="KKN56" s="34"/>
      <c r="KKO56" s="34"/>
      <c r="KKP56" s="34"/>
      <c r="KKQ56" s="34"/>
      <c r="KKR56" s="34"/>
      <c r="KKS56" s="34"/>
      <c r="KKT56" s="34"/>
      <c r="KKU56" s="34"/>
      <c r="KKV56" s="34"/>
      <c r="KKW56" s="34"/>
      <c r="KKX56" s="34"/>
      <c r="KKY56" s="34"/>
      <c r="KKZ56" s="34"/>
      <c r="KLA56" s="34"/>
      <c r="KLB56" s="34"/>
      <c r="KLC56" s="34"/>
      <c r="KLD56" s="34"/>
      <c r="KLE56" s="34"/>
      <c r="KLF56" s="34"/>
      <c r="KLG56" s="34"/>
      <c r="KLH56" s="34"/>
      <c r="KLI56" s="34"/>
      <c r="KLJ56" s="34"/>
      <c r="KLK56" s="34"/>
      <c r="KLL56" s="34"/>
      <c r="KLM56" s="34"/>
      <c r="KLN56" s="34"/>
      <c r="KLO56" s="34"/>
      <c r="KLP56" s="34"/>
      <c r="KLQ56" s="34"/>
      <c r="KLR56" s="34"/>
      <c r="KLS56" s="34"/>
      <c r="KLT56" s="34"/>
      <c r="KLU56" s="34"/>
      <c r="KLV56" s="34"/>
      <c r="KLW56" s="34"/>
      <c r="KLX56" s="34"/>
      <c r="KLY56" s="34"/>
      <c r="KLZ56" s="34"/>
      <c r="KMA56" s="34"/>
      <c r="KMB56" s="34"/>
      <c r="KMC56" s="34"/>
      <c r="KMD56" s="34"/>
      <c r="KME56" s="34"/>
      <c r="KMF56" s="34"/>
      <c r="KMG56" s="34"/>
      <c r="KMH56" s="34"/>
      <c r="KMI56" s="34"/>
      <c r="KMJ56" s="34"/>
      <c r="KMK56" s="34"/>
      <c r="KML56" s="34"/>
      <c r="KMM56" s="34"/>
      <c r="KMN56" s="34"/>
      <c r="KMO56" s="34"/>
      <c r="KMP56" s="34"/>
      <c r="KMQ56" s="34"/>
      <c r="KMR56" s="34"/>
      <c r="KMS56" s="34"/>
      <c r="KMT56" s="34"/>
      <c r="KMU56" s="34"/>
      <c r="KMV56" s="34"/>
      <c r="KMW56" s="34"/>
      <c r="KMX56" s="34"/>
      <c r="KMY56" s="34"/>
      <c r="KMZ56" s="34"/>
      <c r="KNA56" s="34"/>
      <c r="KNB56" s="34"/>
      <c r="KNC56" s="34"/>
      <c r="KND56" s="34"/>
      <c r="KNE56" s="34"/>
      <c r="KNF56" s="34"/>
      <c r="KNG56" s="34"/>
      <c r="KNH56" s="34"/>
      <c r="KNI56" s="34"/>
      <c r="KNJ56" s="34"/>
      <c r="KNK56" s="34"/>
      <c r="KNL56" s="34"/>
      <c r="KNM56" s="34"/>
      <c r="KNN56" s="34"/>
      <c r="KNO56" s="34"/>
      <c r="KNP56" s="34"/>
      <c r="KNQ56" s="34"/>
      <c r="KNR56" s="34"/>
      <c r="KNS56" s="34"/>
      <c r="KNT56" s="34"/>
      <c r="KNU56" s="34"/>
      <c r="KNV56" s="34"/>
      <c r="KNW56" s="34"/>
      <c r="KNX56" s="34"/>
      <c r="KNY56" s="34"/>
      <c r="KNZ56" s="34"/>
      <c r="KOA56" s="34"/>
      <c r="KOB56" s="34"/>
      <c r="KOC56" s="34"/>
      <c r="KOD56" s="34"/>
      <c r="KOE56" s="34"/>
      <c r="KOF56" s="34"/>
      <c r="KOG56" s="34"/>
      <c r="KOH56" s="34"/>
      <c r="KOI56" s="34"/>
      <c r="KOJ56" s="34"/>
      <c r="KOK56" s="34"/>
      <c r="KOL56" s="34"/>
      <c r="KOM56" s="34"/>
      <c r="KON56" s="34"/>
      <c r="KOO56" s="34"/>
      <c r="KOP56" s="34"/>
      <c r="KOQ56" s="34"/>
      <c r="KOR56" s="34"/>
      <c r="KOS56" s="34"/>
      <c r="KOT56" s="34"/>
      <c r="KOU56" s="34"/>
      <c r="KOV56" s="34"/>
      <c r="KOW56" s="34"/>
      <c r="KOX56" s="34"/>
      <c r="KOY56" s="34"/>
      <c r="KOZ56" s="34"/>
      <c r="KPA56" s="34"/>
      <c r="KPB56" s="34"/>
      <c r="KPC56" s="34"/>
      <c r="KPD56" s="34"/>
      <c r="KPE56" s="34"/>
      <c r="KPF56" s="34"/>
      <c r="KPG56" s="34"/>
      <c r="KPH56" s="34"/>
      <c r="KPI56" s="34"/>
      <c r="KPJ56" s="34"/>
      <c r="KPK56" s="34"/>
      <c r="KPL56" s="34"/>
      <c r="KPM56" s="34"/>
      <c r="KPN56" s="34"/>
      <c r="KPO56" s="34"/>
      <c r="KPP56" s="34"/>
      <c r="KPQ56" s="34"/>
      <c r="KPR56" s="34"/>
      <c r="KPS56" s="34"/>
      <c r="KPT56" s="34"/>
      <c r="KPU56" s="34"/>
      <c r="KPV56" s="34"/>
      <c r="KPW56" s="34"/>
      <c r="KPX56" s="34"/>
      <c r="KPY56" s="34"/>
      <c r="KPZ56" s="34"/>
      <c r="KQA56" s="34"/>
      <c r="KQB56" s="34"/>
      <c r="KQC56" s="34"/>
      <c r="KQD56" s="34"/>
      <c r="KQE56" s="34"/>
      <c r="KQF56" s="34"/>
      <c r="KQG56" s="34"/>
      <c r="KQH56" s="34"/>
      <c r="KQI56" s="34"/>
      <c r="KQJ56" s="34"/>
      <c r="KQK56" s="34"/>
      <c r="KQL56" s="34"/>
      <c r="KQM56" s="34"/>
      <c r="KQN56" s="34"/>
      <c r="KQO56" s="34"/>
      <c r="KQP56" s="34"/>
      <c r="KQQ56" s="34"/>
      <c r="KQR56" s="34"/>
      <c r="KQS56" s="34"/>
      <c r="KQT56" s="34"/>
      <c r="KQU56" s="34"/>
      <c r="KQV56" s="34"/>
      <c r="KQW56" s="34"/>
      <c r="KQX56" s="34"/>
      <c r="KQY56" s="34"/>
      <c r="KQZ56" s="34"/>
      <c r="KRA56" s="34"/>
      <c r="KRB56" s="34"/>
      <c r="KRC56" s="34"/>
      <c r="KRD56" s="34"/>
      <c r="KRE56" s="34"/>
      <c r="KRF56" s="34"/>
      <c r="KRG56" s="34"/>
      <c r="KRH56" s="34"/>
      <c r="KRI56" s="34"/>
      <c r="KRJ56" s="34"/>
      <c r="KRK56" s="34"/>
      <c r="KRL56" s="34"/>
      <c r="KRM56" s="34"/>
      <c r="KRN56" s="34"/>
      <c r="KRO56" s="34"/>
      <c r="KRP56" s="34"/>
      <c r="KRQ56" s="34"/>
      <c r="KRR56" s="34"/>
      <c r="KRS56" s="34"/>
      <c r="KRT56" s="34"/>
      <c r="KRU56" s="34"/>
      <c r="KRV56" s="34"/>
      <c r="KRW56" s="34"/>
      <c r="KRX56" s="34"/>
      <c r="KRY56" s="34"/>
      <c r="KRZ56" s="34"/>
      <c r="KSA56" s="34"/>
      <c r="KSB56" s="34"/>
      <c r="KSC56" s="34"/>
      <c r="KSD56" s="34"/>
      <c r="KSE56" s="34"/>
      <c r="KSF56" s="34"/>
      <c r="KSG56" s="34"/>
      <c r="KSH56" s="34"/>
      <c r="KSI56" s="34"/>
      <c r="KSJ56" s="34"/>
      <c r="KSK56" s="34"/>
      <c r="KSL56" s="34"/>
      <c r="KSM56" s="34"/>
      <c r="KSN56" s="34"/>
      <c r="KSO56" s="34"/>
      <c r="KSP56" s="34"/>
      <c r="KSQ56" s="34"/>
      <c r="KSR56" s="34"/>
      <c r="KSS56" s="34"/>
      <c r="KST56" s="34"/>
      <c r="KSU56" s="34"/>
      <c r="KSV56" s="34"/>
      <c r="KSW56" s="34"/>
      <c r="KSX56" s="34"/>
      <c r="KSY56" s="34"/>
      <c r="KSZ56" s="34"/>
      <c r="KTA56" s="34"/>
      <c r="KTB56" s="34"/>
      <c r="KTC56" s="34"/>
      <c r="KTD56" s="34"/>
      <c r="KTE56" s="34"/>
      <c r="KTF56" s="34"/>
      <c r="KTG56" s="34"/>
      <c r="KTH56" s="34"/>
      <c r="KTI56" s="34"/>
      <c r="KTJ56" s="34"/>
      <c r="KTK56" s="34"/>
      <c r="KTL56" s="34"/>
      <c r="KTM56" s="34"/>
      <c r="KTN56" s="34"/>
      <c r="KTO56" s="34"/>
      <c r="KTP56" s="34"/>
      <c r="KTQ56" s="34"/>
      <c r="KTR56" s="34"/>
      <c r="KTS56" s="34"/>
      <c r="KTT56" s="34"/>
      <c r="KTU56" s="34"/>
      <c r="KTV56" s="34"/>
      <c r="KTW56" s="34"/>
      <c r="KTX56" s="34"/>
      <c r="KTY56" s="34"/>
      <c r="KTZ56" s="34"/>
      <c r="KUA56" s="34"/>
      <c r="KUB56" s="34"/>
      <c r="KUC56" s="34"/>
      <c r="KUD56" s="34"/>
      <c r="KUE56" s="34"/>
      <c r="KUF56" s="34"/>
      <c r="KUG56" s="34"/>
      <c r="KUH56" s="34"/>
      <c r="KUI56" s="34"/>
      <c r="KUJ56" s="34"/>
      <c r="KUK56" s="34"/>
      <c r="KUL56" s="34"/>
      <c r="KUM56" s="34"/>
      <c r="KUN56" s="34"/>
      <c r="KUO56" s="34"/>
      <c r="KUP56" s="34"/>
      <c r="KUQ56" s="34"/>
      <c r="KUR56" s="34"/>
      <c r="KUS56" s="34"/>
      <c r="KUT56" s="34"/>
      <c r="KUU56" s="34"/>
      <c r="KUV56" s="34"/>
      <c r="KUW56" s="34"/>
      <c r="KUX56" s="34"/>
      <c r="KUY56" s="34"/>
      <c r="KUZ56" s="34"/>
      <c r="KVA56" s="34"/>
      <c r="KVB56" s="34"/>
      <c r="KVC56" s="34"/>
      <c r="KVD56" s="34"/>
      <c r="KVE56" s="34"/>
      <c r="KVF56" s="34"/>
      <c r="KVG56" s="34"/>
      <c r="KVH56" s="34"/>
      <c r="KVI56" s="34"/>
      <c r="KVJ56" s="34"/>
      <c r="KVK56" s="34"/>
      <c r="KVL56" s="34"/>
      <c r="KVM56" s="34"/>
      <c r="KVN56" s="34"/>
      <c r="KVO56" s="34"/>
      <c r="KVP56" s="34"/>
      <c r="KVQ56" s="34"/>
      <c r="KVR56" s="34"/>
      <c r="KVS56" s="34"/>
      <c r="KVT56" s="34"/>
      <c r="KVU56" s="34"/>
      <c r="KVV56" s="34"/>
      <c r="KVW56" s="34"/>
      <c r="KVX56" s="34"/>
      <c r="KVY56" s="34"/>
      <c r="KVZ56" s="34"/>
      <c r="KWA56" s="34"/>
      <c r="KWB56" s="34"/>
      <c r="KWC56" s="34"/>
      <c r="KWD56" s="34"/>
      <c r="KWE56" s="34"/>
      <c r="KWF56" s="34"/>
      <c r="KWG56" s="34"/>
      <c r="KWH56" s="34"/>
      <c r="KWI56" s="34"/>
      <c r="KWJ56" s="34"/>
      <c r="KWK56" s="34"/>
      <c r="KWL56" s="34"/>
      <c r="KWM56" s="34"/>
      <c r="KWN56" s="34"/>
      <c r="KWO56" s="34"/>
      <c r="KWP56" s="34"/>
      <c r="KWQ56" s="34"/>
      <c r="KWR56" s="34"/>
      <c r="KWS56" s="34"/>
      <c r="KWT56" s="34"/>
      <c r="KWU56" s="34"/>
      <c r="KWV56" s="34"/>
      <c r="KWW56" s="34"/>
      <c r="KWX56" s="34"/>
      <c r="KWY56" s="34"/>
      <c r="KWZ56" s="34"/>
      <c r="KXA56" s="34"/>
      <c r="KXB56" s="34"/>
      <c r="KXC56" s="34"/>
      <c r="KXD56" s="34"/>
      <c r="KXE56" s="34"/>
      <c r="KXF56" s="34"/>
      <c r="KXG56" s="34"/>
      <c r="KXH56" s="34"/>
      <c r="KXI56" s="34"/>
      <c r="KXJ56" s="34"/>
      <c r="KXK56" s="34"/>
      <c r="KXL56" s="34"/>
      <c r="KXM56" s="34"/>
      <c r="KXN56" s="34"/>
      <c r="KXO56" s="34"/>
      <c r="KXP56" s="34"/>
      <c r="KXQ56" s="34"/>
      <c r="KXR56" s="34"/>
      <c r="KXS56" s="34"/>
      <c r="KXT56" s="34"/>
      <c r="KXU56" s="34"/>
      <c r="KXV56" s="34"/>
      <c r="KXW56" s="34"/>
      <c r="KXX56" s="34"/>
      <c r="KXY56" s="34"/>
      <c r="KXZ56" s="34"/>
      <c r="KYA56" s="34"/>
      <c r="KYB56" s="34"/>
      <c r="KYC56" s="34"/>
      <c r="KYD56" s="34"/>
      <c r="KYE56" s="34"/>
      <c r="KYF56" s="34"/>
      <c r="KYG56" s="34"/>
      <c r="KYH56" s="34"/>
      <c r="KYI56" s="34"/>
      <c r="KYJ56" s="34"/>
      <c r="KYK56" s="34"/>
      <c r="KYL56" s="34"/>
      <c r="KYM56" s="34"/>
      <c r="KYN56" s="34"/>
      <c r="KYO56" s="34"/>
      <c r="KYP56" s="34"/>
      <c r="KYQ56" s="34"/>
      <c r="KYR56" s="34"/>
      <c r="KYS56" s="34"/>
      <c r="KYT56" s="34"/>
      <c r="KYU56" s="34"/>
      <c r="KYV56" s="34"/>
      <c r="KYW56" s="34"/>
      <c r="KYX56" s="34"/>
      <c r="KYY56" s="34"/>
      <c r="KYZ56" s="34"/>
      <c r="KZA56" s="34"/>
      <c r="KZB56" s="34"/>
      <c r="KZC56" s="34"/>
      <c r="KZD56" s="34"/>
      <c r="KZE56" s="34"/>
      <c r="KZF56" s="34"/>
      <c r="KZG56" s="34"/>
      <c r="KZH56" s="34"/>
      <c r="KZI56" s="34"/>
      <c r="KZJ56" s="34"/>
      <c r="KZK56" s="34"/>
      <c r="KZL56" s="34"/>
      <c r="KZM56" s="34"/>
      <c r="KZN56" s="34"/>
      <c r="KZO56" s="34"/>
      <c r="KZP56" s="34"/>
      <c r="KZQ56" s="34"/>
      <c r="KZR56" s="34"/>
      <c r="KZS56" s="34"/>
      <c r="KZT56" s="34"/>
      <c r="KZU56" s="34"/>
      <c r="KZV56" s="34"/>
      <c r="KZW56" s="34"/>
      <c r="KZX56" s="34"/>
      <c r="KZY56" s="34"/>
      <c r="KZZ56" s="34"/>
      <c r="LAA56" s="34"/>
      <c r="LAB56" s="34"/>
      <c r="LAC56" s="34"/>
      <c r="LAD56" s="34"/>
      <c r="LAE56" s="34"/>
      <c r="LAF56" s="34"/>
      <c r="LAG56" s="34"/>
      <c r="LAH56" s="34"/>
      <c r="LAI56" s="34"/>
      <c r="LAJ56" s="34"/>
      <c r="LAK56" s="34"/>
      <c r="LAL56" s="34"/>
      <c r="LAM56" s="34"/>
      <c r="LAN56" s="34"/>
      <c r="LAO56" s="34"/>
      <c r="LAP56" s="34"/>
      <c r="LAQ56" s="34"/>
      <c r="LAR56" s="34"/>
      <c r="LAS56" s="34"/>
      <c r="LAT56" s="34"/>
      <c r="LAU56" s="34"/>
      <c r="LAV56" s="34"/>
      <c r="LAW56" s="34"/>
      <c r="LAX56" s="34"/>
      <c r="LAY56" s="34"/>
      <c r="LAZ56" s="34"/>
      <c r="LBA56" s="34"/>
      <c r="LBB56" s="34"/>
      <c r="LBC56" s="34"/>
      <c r="LBD56" s="34"/>
      <c r="LBE56" s="34"/>
      <c r="LBF56" s="34"/>
      <c r="LBG56" s="34"/>
      <c r="LBH56" s="34"/>
      <c r="LBI56" s="34"/>
      <c r="LBJ56" s="34"/>
      <c r="LBK56" s="34"/>
      <c r="LBL56" s="34"/>
      <c r="LBM56" s="34"/>
      <c r="LBN56" s="34"/>
      <c r="LBO56" s="34"/>
      <c r="LBP56" s="34"/>
      <c r="LBQ56" s="34"/>
      <c r="LBR56" s="34"/>
      <c r="LBS56" s="34"/>
      <c r="LBT56" s="34"/>
      <c r="LBU56" s="34"/>
      <c r="LBV56" s="34"/>
      <c r="LBW56" s="34"/>
      <c r="LBX56" s="34"/>
      <c r="LBY56" s="34"/>
      <c r="LBZ56" s="34"/>
      <c r="LCA56" s="34"/>
      <c r="LCB56" s="34"/>
      <c r="LCC56" s="34"/>
      <c r="LCD56" s="34"/>
      <c r="LCE56" s="34"/>
      <c r="LCF56" s="34"/>
      <c r="LCG56" s="34"/>
      <c r="LCH56" s="34"/>
      <c r="LCI56" s="34"/>
      <c r="LCJ56" s="34"/>
      <c r="LCK56" s="34"/>
      <c r="LCL56" s="34"/>
      <c r="LCM56" s="34"/>
      <c r="LCN56" s="34"/>
      <c r="LCO56" s="34"/>
      <c r="LCP56" s="34"/>
      <c r="LCQ56" s="34"/>
      <c r="LCR56" s="34"/>
      <c r="LCS56" s="34"/>
      <c r="LCT56" s="34"/>
      <c r="LCU56" s="34"/>
      <c r="LCV56" s="34"/>
      <c r="LCW56" s="34"/>
      <c r="LCX56" s="34"/>
      <c r="LCY56" s="34"/>
      <c r="LCZ56" s="34"/>
      <c r="LDA56" s="34"/>
      <c r="LDB56" s="34"/>
      <c r="LDC56" s="34"/>
      <c r="LDD56" s="34"/>
      <c r="LDE56" s="34"/>
      <c r="LDF56" s="34"/>
      <c r="LDG56" s="34"/>
      <c r="LDH56" s="34"/>
      <c r="LDI56" s="34"/>
      <c r="LDJ56" s="34"/>
      <c r="LDK56" s="34"/>
      <c r="LDL56" s="34"/>
      <c r="LDM56" s="34"/>
      <c r="LDN56" s="34"/>
      <c r="LDO56" s="34"/>
      <c r="LDP56" s="34"/>
      <c r="LDQ56" s="34"/>
      <c r="LDR56" s="34"/>
      <c r="LDS56" s="34"/>
      <c r="LDT56" s="34"/>
      <c r="LDU56" s="34"/>
      <c r="LDV56" s="34"/>
      <c r="LDW56" s="34"/>
      <c r="LDX56" s="34"/>
      <c r="LDY56" s="34"/>
      <c r="LDZ56" s="34"/>
      <c r="LEA56" s="34"/>
      <c r="LEB56" s="34"/>
      <c r="LEC56" s="34"/>
      <c r="LED56" s="34"/>
      <c r="LEE56" s="34"/>
      <c r="LEF56" s="34"/>
      <c r="LEG56" s="34"/>
      <c r="LEH56" s="34"/>
      <c r="LEI56" s="34"/>
      <c r="LEJ56" s="34"/>
      <c r="LEK56" s="34"/>
      <c r="LEL56" s="34"/>
      <c r="LEM56" s="34"/>
      <c r="LEN56" s="34"/>
      <c r="LEO56" s="34"/>
      <c r="LEP56" s="34"/>
      <c r="LEQ56" s="34"/>
      <c r="LER56" s="34"/>
      <c r="LES56" s="34"/>
      <c r="LET56" s="34"/>
      <c r="LEU56" s="34"/>
      <c r="LEV56" s="34"/>
      <c r="LEW56" s="34"/>
      <c r="LEX56" s="34"/>
      <c r="LEY56" s="34"/>
      <c r="LEZ56" s="34"/>
      <c r="LFA56" s="34"/>
      <c r="LFB56" s="34"/>
      <c r="LFC56" s="34"/>
      <c r="LFD56" s="34"/>
      <c r="LFE56" s="34"/>
      <c r="LFF56" s="34"/>
      <c r="LFG56" s="34"/>
      <c r="LFH56" s="34"/>
      <c r="LFI56" s="34"/>
      <c r="LFJ56" s="34"/>
      <c r="LFK56" s="34"/>
      <c r="LFL56" s="34"/>
      <c r="LFM56" s="34"/>
      <c r="LFN56" s="34"/>
      <c r="LFO56" s="34"/>
      <c r="LFP56" s="34"/>
      <c r="LFQ56" s="34"/>
      <c r="LFR56" s="34"/>
      <c r="LFS56" s="34"/>
      <c r="LFT56" s="34"/>
      <c r="LFU56" s="34"/>
      <c r="LFV56" s="34"/>
      <c r="LFW56" s="34"/>
      <c r="LFX56" s="34"/>
      <c r="LFY56" s="34"/>
      <c r="LFZ56" s="34"/>
      <c r="LGA56" s="34"/>
      <c r="LGB56" s="34"/>
      <c r="LGC56" s="34"/>
      <c r="LGD56" s="34"/>
      <c r="LGE56" s="34"/>
      <c r="LGF56" s="34"/>
      <c r="LGG56" s="34"/>
      <c r="LGH56" s="34"/>
      <c r="LGI56" s="34"/>
      <c r="LGJ56" s="34"/>
      <c r="LGK56" s="34"/>
      <c r="LGL56" s="34"/>
      <c r="LGM56" s="34"/>
      <c r="LGN56" s="34"/>
      <c r="LGO56" s="34"/>
      <c r="LGP56" s="34"/>
      <c r="LGQ56" s="34"/>
      <c r="LGR56" s="34"/>
      <c r="LGS56" s="34"/>
      <c r="LGT56" s="34"/>
      <c r="LGU56" s="34"/>
      <c r="LGV56" s="34"/>
      <c r="LGW56" s="34"/>
      <c r="LGX56" s="34"/>
      <c r="LGY56" s="34"/>
      <c r="LGZ56" s="34"/>
      <c r="LHA56" s="34"/>
      <c r="LHB56" s="34"/>
      <c r="LHC56" s="34"/>
      <c r="LHD56" s="34"/>
      <c r="LHE56" s="34"/>
      <c r="LHF56" s="34"/>
      <c r="LHG56" s="34"/>
      <c r="LHH56" s="34"/>
      <c r="LHI56" s="34"/>
      <c r="LHJ56" s="34"/>
      <c r="LHK56" s="34"/>
      <c r="LHL56" s="34"/>
      <c r="LHM56" s="34"/>
      <c r="LHN56" s="34"/>
      <c r="LHO56" s="34"/>
      <c r="LHP56" s="34"/>
      <c r="LHQ56" s="34"/>
      <c r="LHR56" s="34"/>
      <c r="LHS56" s="34"/>
      <c r="LHT56" s="34"/>
      <c r="LHU56" s="34"/>
      <c r="LHV56" s="34"/>
      <c r="LHW56" s="34"/>
      <c r="LHX56" s="34"/>
      <c r="LHY56" s="34"/>
      <c r="LHZ56" s="34"/>
      <c r="LIA56" s="34"/>
      <c r="LIB56" s="34"/>
      <c r="LIC56" s="34"/>
      <c r="LID56" s="34"/>
      <c r="LIE56" s="34"/>
      <c r="LIF56" s="34"/>
      <c r="LIG56" s="34"/>
      <c r="LIH56" s="34"/>
      <c r="LII56" s="34"/>
      <c r="LIJ56" s="34"/>
      <c r="LIK56" s="34"/>
      <c r="LIL56" s="34"/>
      <c r="LIM56" s="34"/>
      <c r="LIN56" s="34"/>
      <c r="LIO56" s="34"/>
      <c r="LIP56" s="34"/>
      <c r="LIQ56" s="34"/>
      <c r="LIR56" s="34"/>
      <c r="LIS56" s="34"/>
      <c r="LIT56" s="34"/>
      <c r="LIU56" s="34"/>
      <c r="LIV56" s="34"/>
      <c r="LIW56" s="34"/>
      <c r="LIX56" s="34"/>
      <c r="LIY56" s="34"/>
      <c r="LIZ56" s="34"/>
      <c r="LJA56" s="34"/>
      <c r="LJB56" s="34"/>
      <c r="LJC56" s="34"/>
      <c r="LJD56" s="34"/>
      <c r="LJE56" s="34"/>
      <c r="LJF56" s="34"/>
      <c r="LJG56" s="34"/>
      <c r="LJH56" s="34"/>
      <c r="LJI56" s="34"/>
      <c r="LJJ56" s="34"/>
      <c r="LJK56" s="34"/>
      <c r="LJL56" s="34"/>
      <c r="LJM56" s="34"/>
      <c r="LJN56" s="34"/>
      <c r="LJO56" s="34"/>
      <c r="LJP56" s="34"/>
      <c r="LJQ56" s="34"/>
      <c r="LJR56" s="34"/>
      <c r="LJS56" s="34"/>
      <c r="LJT56" s="34"/>
      <c r="LJU56" s="34"/>
      <c r="LJV56" s="34"/>
      <c r="LJW56" s="34"/>
      <c r="LJX56" s="34"/>
      <c r="LJY56" s="34"/>
      <c r="LJZ56" s="34"/>
      <c r="LKA56" s="34"/>
      <c r="LKB56" s="34"/>
      <c r="LKC56" s="34"/>
      <c r="LKD56" s="34"/>
      <c r="LKE56" s="34"/>
      <c r="LKF56" s="34"/>
      <c r="LKG56" s="34"/>
      <c r="LKH56" s="34"/>
      <c r="LKI56" s="34"/>
      <c r="LKJ56" s="34"/>
      <c r="LKK56" s="34"/>
      <c r="LKL56" s="34"/>
      <c r="LKM56" s="34"/>
      <c r="LKN56" s="34"/>
      <c r="LKO56" s="34"/>
      <c r="LKP56" s="34"/>
      <c r="LKQ56" s="34"/>
      <c r="LKR56" s="34"/>
      <c r="LKS56" s="34"/>
      <c r="LKT56" s="34"/>
      <c r="LKU56" s="34"/>
      <c r="LKV56" s="34"/>
      <c r="LKW56" s="34"/>
      <c r="LKX56" s="34"/>
      <c r="LKY56" s="34"/>
      <c r="LKZ56" s="34"/>
      <c r="LLA56" s="34"/>
      <c r="LLB56" s="34"/>
      <c r="LLC56" s="34"/>
      <c r="LLD56" s="34"/>
      <c r="LLE56" s="34"/>
      <c r="LLF56" s="34"/>
      <c r="LLG56" s="34"/>
      <c r="LLH56" s="34"/>
      <c r="LLI56" s="34"/>
      <c r="LLJ56" s="34"/>
      <c r="LLK56" s="34"/>
      <c r="LLL56" s="34"/>
      <c r="LLM56" s="34"/>
      <c r="LLN56" s="34"/>
      <c r="LLO56" s="34"/>
      <c r="LLP56" s="34"/>
      <c r="LLQ56" s="34"/>
      <c r="LLR56" s="34"/>
      <c r="LLS56" s="34"/>
      <c r="LLT56" s="34"/>
      <c r="LLU56" s="34"/>
      <c r="LLV56" s="34"/>
      <c r="LLW56" s="34"/>
      <c r="LLX56" s="34"/>
      <c r="LLY56" s="34"/>
      <c r="LLZ56" s="34"/>
      <c r="LMA56" s="34"/>
      <c r="LMB56" s="34"/>
      <c r="LMC56" s="34"/>
      <c r="LMD56" s="34"/>
      <c r="LME56" s="34"/>
      <c r="LMF56" s="34"/>
      <c r="LMG56" s="34"/>
      <c r="LMH56" s="34"/>
      <c r="LMI56" s="34"/>
      <c r="LMJ56" s="34"/>
      <c r="LMK56" s="34"/>
      <c r="LML56" s="34"/>
      <c r="LMM56" s="34"/>
      <c r="LMN56" s="34"/>
      <c r="LMO56" s="34"/>
      <c r="LMP56" s="34"/>
      <c r="LMQ56" s="34"/>
      <c r="LMR56" s="34"/>
      <c r="LMS56" s="34"/>
      <c r="LMT56" s="34"/>
      <c r="LMU56" s="34"/>
      <c r="LMV56" s="34"/>
      <c r="LMW56" s="34"/>
      <c r="LMX56" s="34"/>
      <c r="LMY56" s="34"/>
      <c r="LMZ56" s="34"/>
      <c r="LNA56" s="34"/>
      <c r="LNB56" s="34"/>
      <c r="LNC56" s="34"/>
      <c r="LND56" s="34"/>
      <c r="LNE56" s="34"/>
      <c r="LNF56" s="34"/>
      <c r="LNG56" s="34"/>
      <c r="LNH56" s="34"/>
      <c r="LNI56" s="34"/>
      <c r="LNJ56" s="34"/>
      <c r="LNK56" s="34"/>
      <c r="LNL56" s="34"/>
      <c r="LNM56" s="34"/>
      <c r="LNN56" s="34"/>
      <c r="LNO56" s="34"/>
      <c r="LNP56" s="34"/>
      <c r="LNQ56" s="34"/>
      <c r="LNR56" s="34"/>
      <c r="LNS56" s="34"/>
      <c r="LNT56" s="34"/>
      <c r="LNU56" s="34"/>
      <c r="LNV56" s="34"/>
      <c r="LNW56" s="34"/>
      <c r="LNX56" s="34"/>
      <c r="LNY56" s="34"/>
      <c r="LNZ56" s="34"/>
      <c r="LOA56" s="34"/>
      <c r="LOB56" s="34"/>
      <c r="LOC56" s="34"/>
      <c r="LOD56" s="34"/>
      <c r="LOE56" s="34"/>
      <c r="LOF56" s="34"/>
      <c r="LOG56" s="34"/>
      <c r="LOH56" s="34"/>
      <c r="LOI56" s="34"/>
      <c r="LOJ56" s="34"/>
      <c r="LOK56" s="34"/>
      <c r="LOL56" s="34"/>
      <c r="LOM56" s="34"/>
      <c r="LON56" s="34"/>
      <c r="LOO56" s="34"/>
      <c r="LOP56" s="34"/>
      <c r="LOQ56" s="34"/>
      <c r="LOR56" s="34"/>
      <c r="LOS56" s="34"/>
      <c r="LOT56" s="34"/>
      <c r="LOU56" s="34"/>
      <c r="LOV56" s="34"/>
      <c r="LOW56" s="34"/>
      <c r="LOX56" s="34"/>
      <c r="LOY56" s="34"/>
      <c r="LOZ56" s="34"/>
      <c r="LPA56" s="34"/>
      <c r="LPB56" s="34"/>
      <c r="LPC56" s="34"/>
      <c r="LPD56" s="34"/>
      <c r="LPE56" s="34"/>
      <c r="LPF56" s="34"/>
      <c r="LPG56" s="34"/>
      <c r="LPH56" s="34"/>
      <c r="LPI56" s="34"/>
      <c r="LPJ56" s="34"/>
      <c r="LPK56" s="34"/>
      <c r="LPL56" s="34"/>
      <c r="LPM56" s="34"/>
      <c r="LPN56" s="34"/>
      <c r="LPO56" s="34"/>
      <c r="LPP56" s="34"/>
      <c r="LPQ56" s="34"/>
      <c r="LPR56" s="34"/>
      <c r="LPS56" s="34"/>
      <c r="LPT56" s="34"/>
      <c r="LPU56" s="34"/>
      <c r="LPV56" s="34"/>
      <c r="LPW56" s="34"/>
      <c r="LPX56" s="34"/>
      <c r="LPY56" s="34"/>
      <c r="LPZ56" s="34"/>
      <c r="LQA56" s="34"/>
      <c r="LQB56" s="34"/>
      <c r="LQC56" s="34"/>
      <c r="LQD56" s="34"/>
      <c r="LQE56" s="34"/>
      <c r="LQF56" s="34"/>
      <c r="LQG56" s="34"/>
      <c r="LQH56" s="34"/>
      <c r="LQI56" s="34"/>
      <c r="LQJ56" s="34"/>
      <c r="LQK56" s="34"/>
      <c r="LQL56" s="34"/>
      <c r="LQM56" s="34"/>
      <c r="LQN56" s="34"/>
      <c r="LQO56" s="34"/>
      <c r="LQP56" s="34"/>
      <c r="LQQ56" s="34"/>
      <c r="LQR56" s="34"/>
      <c r="LQS56" s="34"/>
      <c r="LQT56" s="34"/>
      <c r="LQU56" s="34"/>
      <c r="LQV56" s="34"/>
      <c r="LQW56" s="34"/>
      <c r="LQX56" s="34"/>
      <c r="LQY56" s="34"/>
      <c r="LQZ56" s="34"/>
      <c r="LRA56" s="34"/>
      <c r="LRB56" s="34"/>
      <c r="LRC56" s="34"/>
      <c r="LRD56" s="34"/>
      <c r="LRE56" s="34"/>
      <c r="LRF56" s="34"/>
      <c r="LRG56" s="34"/>
      <c r="LRH56" s="34"/>
      <c r="LRI56" s="34"/>
      <c r="LRJ56" s="34"/>
      <c r="LRK56" s="34"/>
      <c r="LRL56" s="34"/>
      <c r="LRM56" s="34"/>
      <c r="LRN56" s="34"/>
      <c r="LRO56" s="34"/>
      <c r="LRP56" s="34"/>
      <c r="LRQ56" s="34"/>
      <c r="LRR56" s="34"/>
      <c r="LRS56" s="34"/>
      <c r="LRT56" s="34"/>
      <c r="LRU56" s="34"/>
      <c r="LRV56" s="34"/>
      <c r="LRW56" s="34"/>
      <c r="LRX56" s="34"/>
      <c r="LRY56" s="34"/>
      <c r="LRZ56" s="34"/>
      <c r="LSA56" s="34"/>
      <c r="LSB56" s="34"/>
      <c r="LSC56" s="34"/>
      <c r="LSD56" s="34"/>
      <c r="LSE56" s="34"/>
      <c r="LSF56" s="34"/>
      <c r="LSG56" s="34"/>
      <c r="LSH56" s="34"/>
      <c r="LSI56" s="34"/>
      <c r="LSJ56" s="34"/>
      <c r="LSK56" s="34"/>
      <c r="LSL56" s="34"/>
      <c r="LSM56" s="34"/>
      <c r="LSN56" s="34"/>
      <c r="LSO56" s="34"/>
      <c r="LSP56" s="34"/>
      <c r="LSQ56" s="34"/>
      <c r="LSR56" s="34"/>
      <c r="LSS56" s="34"/>
      <c r="LST56" s="34"/>
      <c r="LSU56" s="34"/>
      <c r="LSV56" s="34"/>
      <c r="LSW56" s="34"/>
      <c r="LSX56" s="34"/>
      <c r="LSY56" s="34"/>
      <c r="LSZ56" s="34"/>
      <c r="LTA56" s="34"/>
      <c r="LTB56" s="34"/>
      <c r="LTC56" s="34"/>
      <c r="LTD56" s="34"/>
      <c r="LTE56" s="34"/>
      <c r="LTF56" s="34"/>
      <c r="LTG56" s="34"/>
      <c r="LTH56" s="34"/>
      <c r="LTI56" s="34"/>
      <c r="LTJ56" s="34"/>
      <c r="LTK56" s="34"/>
      <c r="LTL56" s="34"/>
      <c r="LTM56" s="34"/>
      <c r="LTN56" s="34"/>
      <c r="LTO56" s="34"/>
      <c r="LTP56" s="34"/>
      <c r="LTQ56" s="34"/>
      <c r="LTR56" s="34"/>
      <c r="LTS56" s="34"/>
      <c r="LTT56" s="34"/>
      <c r="LTU56" s="34"/>
      <c r="LTV56" s="34"/>
      <c r="LTW56" s="34"/>
      <c r="LTX56" s="34"/>
      <c r="LTY56" s="34"/>
      <c r="LTZ56" s="34"/>
      <c r="LUA56" s="34"/>
      <c r="LUB56" s="34"/>
      <c r="LUC56" s="34"/>
      <c r="LUD56" s="34"/>
      <c r="LUE56" s="34"/>
      <c r="LUF56" s="34"/>
      <c r="LUG56" s="34"/>
      <c r="LUH56" s="34"/>
      <c r="LUI56" s="34"/>
      <c r="LUJ56" s="34"/>
      <c r="LUK56" s="34"/>
      <c r="LUL56" s="34"/>
      <c r="LUM56" s="34"/>
      <c r="LUN56" s="34"/>
      <c r="LUO56" s="34"/>
      <c r="LUP56" s="34"/>
      <c r="LUQ56" s="34"/>
      <c r="LUR56" s="34"/>
      <c r="LUS56" s="34"/>
      <c r="LUT56" s="34"/>
      <c r="LUU56" s="34"/>
      <c r="LUV56" s="34"/>
      <c r="LUW56" s="34"/>
      <c r="LUX56" s="34"/>
      <c r="LUY56" s="34"/>
      <c r="LUZ56" s="34"/>
      <c r="LVA56" s="34"/>
      <c r="LVB56" s="34"/>
      <c r="LVC56" s="34"/>
      <c r="LVD56" s="34"/>
      <c r="LVE56" s="34"/>
      <c r="LVF56" s="34"/>
      <c r="LVG56" s="34"/>
      <c r="LVH56" s="34"/>
      <c r="LVI56" s="34"/>
      <c r="LVJ56" s="34"/>
      <c r="LVK56" s="34"/>
      <c r="LVL56" s="34"/>
      <c r="LVM56" s="34"/>
      <c r="LVN56" s="34"/>
      <c r="LVO56" s="34"/>
      <c r="LVP56" s="34"/>
      <c r="LVQ56" s="34"/>
      <c r="LVR56" s="34"/>
      <c r="LVS56" s="34"/>
      <c r="LVT56" s="34"/>
      <c r="LVU56" s="34"/>
      <c r="LVV56" s="34"/>
      <c r="LVW56" s="34"/>
      <c r="LVX56" s="34"/>
      <c r="LVY56" s="34"/>
      <c r="LVZ56" s="34"/>
      <c r="LWA56" s="34"/>
      <c r="LWB56" s="34"/>
      <c r="LWC56" s="34"/>
      <c r="LWD56" s="34"/>
      <c r="LWE56" s="34"/>
      <c r="LWF56" s="34"/>
      <c r="LWG56" s="34"/>
      <c r="LWH56" s="34"/>
      <c r="LWI56" s="34"/>
      <c r="LWJ56" s="34"/>
      <c r="LWK56" s="34"/>
      <c r="LWL56" s="34"/>
      <c r="LWM56" s="34"/>
      <c r="LWN56" s="34"/>
      <c r="LWO56" s="34"/>
      <c r="LWP56" s="34"/>
      <c r="LWQ56" s="34"/>
      <c r="LWR56" s="34"/>
      <c r="LWS56" s="34"/>
      <c r="LWT56" s="34"/>
      <c r="LWU56" s="34"/>
      <c r="LWV56" s="34"/>
      <c r="LWW56" s="34"/>
      <c r="LWX56" s="34"/>
      <c r="LWY56" s="34"/>
      <c r="LWZ56" s="34"/>
      <c r="LXA56" s="34"/>
      <c r="LXB56" s="34"/>
      <c r="LXC56" s="34"/>
      <c r="LXD56" s="34"/>
      <c r="LXE56" s="34"/>
      <c r="LXF56" s="34"/>
      <c r="LXG56" s="34"/>
      <c r="LXH56" s="34"/>
      <c r="LXI56" s="34"/>
      <c r="LXJ56" s="34"/>
      <c r="LXK56" s="34"/>
      <c r="LXL56" s="34"/>
      <c r="LXM56" s="34"/>
      <c r="LXN56" s="34"/>
      <c r="LXO56" s="34"/>
      <c r="LXP56" s="34"/>
      <c r="LXQ56" s="34"/>
      <c r="LXR56" s="34"/>
      <c r="LXS56" s="34"/>
      <c r="LXT56" s="34"/>
      <c r="LXU56" s="34"/>
      <c r="LXV56" s="34"/>
      <c r="LXW56" s="34"/>
      <c r="LXX56" s="34"/>
      <c r="LXY56" s="34"/>
      <c r="LXZ56" s="34"/>
      <c r="LYA56" s="34"/>
      <c r="LYB56" s="34"/>
      <c r="LYC56" s="34"/>
      <c r="LYD56" s="34"/>
      <c r="LYE56" s="34"/>
      <c r="LYF56" s="34"/>
      <c r="LYG56" s="34"/>
      <c r="LYH56" s="34"/>
      <c r="LYI56" s="34"/>
      <c r="LYJ56" s="34"/>
      <c r="LYK56" s="34"/>
      <c r="LYL56" s="34"/>
      <c r="LYM56" s="34"/>
      <c r="LYN56" s="34"/>
      <c r="LYO56" s="34"/>
      <c r="LYP56" s="34"/>
      <c r="LYQ56" s="34"/>
      <c r="LYR56" s="34"/>
      <c r="LYS56" s="34"/>
      <c r="LYT56" s="34"/>
      <c r="LYU56" s="34"/>
      <c r="LYV56" s="34"/>
      <c r="LYW56" s="34"/>
      <c r="LYX56" s="34"/>
      <c r="LYY56" s="34"/>
      <c r="LYZ56" s="34"/>
      <c r="LZA56" s="34"/>
      <c r="LZB56" s="34"/>
      <c r="LZC56" s="34"/>
      <c r="LZD56" s="34"/>
      <c r="LZE56" s="34"/>
      <c r="LZF56" s="34"/>
      <c r="LZG56" s="34"/>
      <c r="LZH56" s="34"/>
      <c r="LZI56" s="34"/>
      <c r="LZJ56" s="34"/>
      <c r="LZK56" s="34"/>
      <c r="LZL56" s="34"/>
      <c r="LZM56" s="34"/>
      <c r="LZN56" s="34"/>
      <c r="LZO56" s="34"/>
      <c r="LZP56" s="34"/>
      <c r="LZQ56" s="34"/>
      <c r="LZR56" s="34"/>
      <c r="LZS56" s="34"/>
      <c r="LZT56" s="34"/>
      <c r="LZU56" s="34"/>
      <c r="LZV56" s="34"/>
      <c r="LZW56" s="34"/>
      <c r="LZX56" s="34"/>
      <c r="LZY56" s="34"/>
      <c r="LZZ56" s="34"/>
      <c r="MAA56" s="34"/>
      <c r="MAB56" s="34"/>
      <c r="MAC56" s="34"/>
      <c r="MAD56" s="34"/>
      <c r="MAE56" s="34"/>
      <c r="MAF56" s="34"/>
      <c r="MAG56" s="34"/>
      <c r="MAH56" s="34"/>
      <c r="MAI56" s="34"/>
      <c r="MAJ56" s="34"/>
      <c r="MAK56" s="34"/>
      <c r="MAL56" s="34"/>
      <c r="MAM56" s="34"/>
      <c r="MAN56" s="34"/>
      <c r="MAO56" s="34"/>
      <c r="MAP56" s="34"/>
      <c r="MAQ56" s="34"/>
      <c r="MAR56" s="34"/>
      <c r="MAS56" s="34"/>
      <c r="MAT56" s="34"/>
      <c r="MAU56" s="34"/>
      <c r="MAV56" s="34"/>
      <c r="MAW56" s="34"/>
      <c r="MAX56" s="34"/>
      <c r="MAY56" s="34"/>
      <c r="MAZ56" s="34"/>
      <c r="MBA56" s="34"/>
      <c r="MBB56" s="34"/>
      <c r="MBC56" s="34"/>
      <c r="MBD56" s="34"/>
      <c r="MBE56" s="34"/>
      <c r="MBF56" s="34"/>
      <c r="MBG56" s="34"/>
      <c r="MBH56" s="34"/>
      <c r="MBI56" s="34"/>
      <c r="MBJ56" s="34"/>
      <c r="MBK56" s="34"/>
      <c r="MBL56" s="34"/>
      <c r="MBM56" s="34"/>
      <c r="MBN56" s="34"/>
      <c r="MBO56" s="34"/>
      <c r="MBP56" s="34"/>
      <c r="MBQ56" s="34"/>
      <c r="MBR56" s="34"/>
      <c r="MBS56" s="34"/>
      <c r="MBT56" s="34"/>
      <c r="MBU56" s="34"/>
      <c r="MBV56" s="34"/>
      <c r="MBW56" s="34"/>
      <c r="MBX56" s="34"/>
      <c r="MBY56" s="34"/>
      <c r="MBZ56" s="34"/>
      <c r="MCA56" s="34"/>
      <c r="MCB56" s="34"/>
      <c r="MCC56" s="34"/>
      <c r="MCD56" s="34"/>
      <c r="MCE56" s="34"/>
      <c r="MCF56" s="34"/>
      <c r="MCG56" s="34"/>
      <c r="MCH56" s="34"/>
      <c r="MCI56" s="34"/>
      <c r="MCJ56" s="34"/>
      <c r="MCK56" s="34"/>
      <c r="MCL56" s="34"/>
      <c r="MCM56" s="34"/>
      <c r="MCN56" s="34"/>
      <c r="MCO56" s="34"/>
      <c r="MCP56" s="34"/>
      <c r="MCQ56" s="34"/>
      <c r="MCR56" s="34"/>
      <c r="MCS56" s="34"/>
      <c r="MCT56" s="34"/>
      <c r="MCU56" s="34"/>
      <c r="MCV56" s="34"/>
      <c r="MCW56" s="34"/>
      <c r="MCX56" s="34"/>
      <c r="MCY56" s="34"/>
      <c r="MCZ56" s="34"/>
      <c r="MDA56" s="34"/>
      <c r="MDB56" s="34"/>
      <c r="MDC56" s="34"/>
      <c r="MDD56" s="34"/>
      <c r="MDE56" s="34"/>
      <c r="MDF56" s="34"/>
      <c r="MDG56" s="34"/>
      <c r="MDH56" s="34"/>
      <c r="MDI56" s="34"/>
      <c r="MDJ56" s="34"/>
      <c r="MDK56" s="34"/>
      <c r="MDL56" s="34"/>
      <c r="MDM56" s="34"/>
      <c r="MDN56" s="34"/>
      <c r="MDO56" s="34"/>
      <c r="MDP56" s="34"/>
      <c r="MDQ56" s="34"/>
      <c r="MDR56" s="34"/>
      <c r="MDS56" s="34"/>
      <c r="MDT56" s="34"/>
      <c r="MDU56" s="34"/>
      <c r="MDV56" s="34"/>
      <c r="MDW56" s="34"/>
      <c r="MDX56" s="34"/>
      <c r="MDY56" s="34"/>
      <c r="MDZ56" s="34"/>
      <c r="MEA56" s="34"/>
      <c r="MEB56" s="34"/>
      <c r="MEC56" s="34"/>
      <c r="MED56" s="34"/>
      <c r="MEE56" s="34"/>
      <c r="MEF56" s="34"/>
      <c r="MEG56" s="34"/>
      <c r="MEH56" s="34"/>
      <c r="MEI56" s="34"/>
      <c r="MEJ56" s="34"/>
      <c r="MEK56" s="34"/>
      <c r="MEL56" s="34"/>
      <c r="MEM56" s="34"/>
      <c r="MEN56" s="34"/>
      <c r="MEO56" s="34"/>
      <c r="MEP56" s="34"/>
      <c r="MEQ56" s="34"/>
      <c r="MER56" s="34"/>
      <c r="MES56" s="34"/>
      <c r="MET56" s="34"/>
      <c r="MEU56" s="34"/>
      <c r="MEV56" s="34"/>
      <c r="MEW56" s="34"/>
      <c r="MEX56" s="34"/>
      <c r="MEY56" s="34"/>
      <c r="MEZ56" s="34"/>
      <c r="MFA56" s="34"/>
      <c r="MFB56" s="34"/>
      <c r="MFC56" s="34"/>
      <c r="MFD56" s="34"/>
      <c r="MFE56" s="34"/>
      <c r="MFF56" s="34"/>
      <c r="MFG56" s="34"/>
      <c r="MFH56" s="34"/>
      <c r="MFI56" s="34"/>
      <c r="MFJ56" s="34"/>
      <c r="MFK56" s="34"/>
      <c r="MFL56" s="34"/>
      <c r="MFM56" s="34"/>
      <c r="MFN56" s="34"/>
      <c r="MFO56" s="34"/>
      <c r="MFP56" s="34"/>
      <c r="MFQ56" s="34"/>
      <c r="MFR56" s="34"/>
      <c r="MFS56" s="34"/>
      <c r="MFT56" s="34"/>
      <c r="MFU56" s="34"/>
      <c r="MFV56" s="34"/>
      <c r="MFW56" s="34"/>
      <c r="MFX56" s="34"/>
      <c r="MFY56" s="34"/>
      <c r="MFZ56" s="34"/>
      <c r="MGA56" s="34"/>
      <c r="MGB56" s="34"/>
      <c r="MGC56" s="34"/>
      <c r="MGD56" s="34"/>
      <c r="MGE56" s="34"/>
      <c r="MGF56" s="34"/>
      <c r="MGG56" s="34"/>
      <c r="MGH56" s="34"/>
      <c r="MGI56" s="34"/>
      <c r="MGJ56" s="34"/>
      <c r="MGK56" s="34"/>
      <c r="MGL56" s="34"/>
      <c r="MGM56" s="34"/>
      <c r="MGN56" s="34"/>
      <c r="MGO56" s="34"/>
      <c r="MGP56" s="34"/>
      <c r="MGQ56" s="34"/>
      <c r="MGR56" s="34"/>
      <c r="MGS56" s="34"/>
      <c r="MGT56" s="34"/>
      <c r="MGU56" s="34"/>
      <c r="MGV56" s="34"/>
      <c r="MGW56" s="34"/>
      <c r="MGX56" s="34"/>
      <c r="MGY56" s="34"/>
      <c r="MGZ56" s="34"/>
      <c r="MHA56" s="34"/>
      <c r="MHB56" s="34"/>
      <c r="MHC56" s="34"/>
      <c r="MHD56" s="34"/>
      <c r="MHE56" s="34"/>
      <c r="MHF56" s="34"/>
      <c r="MHG56" s="34"/>
      <c r="MHH56" s="34"/>
      <c r="MHI56" s="34"/>
      <c r="MHJ56" s="34"/>
      <c r="MHK56" s="34"/>
      <c r="MHL56" s="34"/>
      <c r="MHM56" s="34"/>
      <c r="MHN56" s="34"/>
      <c r="MHO56" s="34"/>
      <c r="MHP56" s="34"/>
      <c r="MHQ56" s="34"/>
      <c r="MHR56" s="34"/>
      <c r="MHS56" s="34"/>
      <c r="MHT56" s="34"/>
      <c r="MHU56" s="34"/>
      <c r="MHV56" s="34"/>
      <c r="MHW56" s="34"/>
      <c r="MHX56" s="34"/>
      <c r="MHY56" s="34"/>
      <c r="MHZ56" s="34"/>
      <c r="MIA56" s="34"/>
      <c r="MIB56" s="34"/>
      <c r="MIC56" s="34"/>
      <c r="MID56" s="34"/>
      <c r="MIE56" s="34"/>
      <c r="MIF56" s="34"/>
      <c r="MIG56" s="34"/>
      <c r="MIH56" s="34"/>
      <c r="MII56" s="34"/>
      <c r="MIJ56" s="34"/>
      <c r="MIK56" s="34"/>
      <c r="MIL56" s="34"/>
      <c r="MIM56" s="34"/>
      <c r="MIN56" s="34"/>
      <c r="MIO56" s="34"/>
      <c r="MIP56" s="34"/>
      <c r="MIQ56" s="34"/>
      <c r="MIR56" s="34"/>
      <c r="MIS56" s="34"/>
      <c r="MIT56" s="34"/>
      <c r="MIU56" s="34"/>
      <c r="MIV56" s="34"/>
      <c r="MIW56" s="34"/>
      <c r="MIX56" s="34"/>
      <c r="MIY56" s="34"/>
      <c r="MIZ56" s="34"/>
      <c r="MJA56" s="34"/>
      <c r="MJB56" s="34"/>
      <c r="MJC56" s="34"/>
      <c r="MJD56" s="34"/>
      <c r="MJE56" s="34"/>
      <c r="MJF56" s="34"/>
      <c r="MJG56" s="34"/>
      <c r="MJH56" s="34"/>
      <c r="MJI56" s="34"/>
      <c r="MJJ56" s="34"/>
      <c r="MJK56" s="34"/>
      <c r="MJL56" s="34"/>
      <c r="MJM56" s="34"/>
      <c r="MJN56" s="34"/>
      <c r="MJO56" s="34"/>
      <c r="MJP56" s="34"/>
      <c r="MJQ56" s="34"/>
      <c r="MJR56" s="34"/>
      <c r="MJS56" s="34"/>
      <c r="MJT56" s="34"/>
      <c r="MJU56" s="34"/>
      <c r="MJV56" s="34"/>
      <c r="MJW56" s="34"/>
      <c r="MJX56" s="34"/>
      <c r="MJY56" s="34"/>
      <c r="MJZ56" s="34"/>
      <c r="MKA56" s="34"/>
      <c r="MKB56" s="34"/>
      <c r="MKC56" s="34"/>
      <c r="MKD56" s="34"/>
      <c r="MKE56" s="34"/>
      <c r="MKF56" s="34"/>
      <c r="MKG56" s="34"/>
      <c r="MKH56" s="34"/>
      <c r="MKI56" s="34"/>
      <c r="MKJ56" s="34"/>
      <c r="MKK56" s="34"/>
      <c r="MKL56" s="34"/>
      <c r="MKM56" s="34"/>
      <c r="MKN56" s="34"/>
      <c r="MKO56" s="34"/>
      <c r="MKP56" s="34"/>
      <c r="MKQ56" s="34"/>
      <c r="MKR56" s="34"/>
      <c r="MKS56" s="34"/>
      <c r="MKT56" s="34"/>
      <c r="MKU56" s="34"/>
      <c r="MKV56" s="34"/>
      <c r="MKW56" s="34"/>
      <c r="MKX56" s="34"/>
      <c r="MKY56" s="34"/>
      <c r="MKZ56" s="34"/>
      <c r="MLA56" s="34"/>
      <c r="MLB56" s="34"/>
      <c r="MLC56" s="34"/>
      <c r="MLD56" s="34"/>
      <c r="MLE56" s="34"/>
      <c r="MLF56" s="34"/>
      <c r="MLG56" s="34"/>
      <c r="MLH56" s="34"/>
      <c r="MLI56" s="34"/>
      <c r="MLJ56" s="34"/>
      <c r="MLK56" s="34"/>
      <c r="MLL56" s="34"/>
      <c r="MLM56" s="34"/>
      <c r="MLN56" s="34"/>
      <c r="MLO56" s="34"/>
      <c r="MLP56" s="34"/>
      <c r="MLQ56" s="34"/>
      <c r="MLR56" s="34"/>
      <c r="MLS56" s="34"/>
      <c r="MLT56" s="34"/>
      <c r="MLU56" s="34"/>
      <c r="MLV56" s="34"/>
      <c r="MLW56" s="34"/>
      <c r="MLX56" s="34"/>
      <c r="MLY56" s="34"/>
      <c r="MLZ56" s="34"/>
      <c r="MMA56" s="34"/>
      <c r="MMB56" s="34"/>
      <c r="MMC56" s="34"/>
      <c r="MMD56" s="34"/>
      <c r="MME56" s="34"/>
      <c r="MMF56" s="34"/>
      <c r="MMG56" s="34"/>
      <c r="MMH56" s="34"/>
      <c r="MMI56" s="34"/>
      <c r="MMJ56" s="34"/>
      <c r="MMK56" s="34"/>
      <c r="MML56" s="34"/>
      <c r="MMM56" s="34"/>
      <c r="MMN56" s="34"/>
      <c r="MMO56" s="34"/>
      <c r="MMP56" s="34"/>
      <c r="MMQ56" s="34"/>
      <c r="MMR56" s="34"/>
      <c r="MMS56" s="34"/>
      <c r="MMT56" s="34"/>
      <c r="MMU56" s="34"/>
      <c r="MMV56" s="34"/>
      <c r="MMW56" s="34"/>
      <c r="MMX56" s="34"/>
      <c r="MMY56" s="34"/>
      <c r="MMZ56" s="34"/>
      <c r="MNA56" s="34"/>
      <c r="MNB56" s="34"/>
      <c r="MNC56" s="34"/>
      <c r="MND56" s="34"/>
      <c r="MNE56" s="34"/>
      <c r="MNF56" s="34"/>
      <c r="MNG56" s="34"/>
      <c r="MNH56" s="34"/>
      <c r="MNI56" s="34"/>
      <c r="MNJ56" s="34"/>
      <c r="MNK56" s="34"/>
      <c r="MNL56" s="34"/>
      <c r="MNM56" s="34"/>
      <c r="MNN56" s="34"/>
      <c r="MNO56" s="34"/>
      <c r="MNP56" s="34"/>
      <c r="MNQ56" s="34"/>
      <c r="MNR56" s="34"/>
      <c r="MNS56" s="34"/>
      <c r="MNT56" s="34"/>
      <c r="MNU56" s="34"/>
      <c r="MNV56" s="34"/>
      <c r="MNW56" s="34"/>
      <c r="MNX56" s="34"/>
      <c r="MNY56" s="34"/>
      <c r="MNZ56" s="34"/>
      <c r="MOA56" s="34"/>
      <c r="MOB56" s="34"/>
      <c r="MOC56" s="34"/>
      <c r="MOD56" s="34"/>
      <c r="MOE56" s="34"/>
      <c r="MOF56" s="34"/>
      <c r="MOG56" s="34"/>
      <c r="MOH56" s="34"/>
      <c r="MOI56" s="34"/>
      <c r="MOJ56" s="34"/>
      <c r="MOK56" s="34"/>
      <c r="MOL56" s="34"/>
      <c r="MOM56" s="34"/>
      <c r="MON56" s="34"/>
      <c r="MOO56" s="34"/>
      <c r="MOP56" s="34"/>
      <c r="MOQ56" s="34"/>
      <c r="MOR56" s="34"/>
      <c r="MOS56" s="34"/>
      <c r="MOT56" s="34"/>
      <c r="MOU56" s="34"/>
      <c r="MOV56" s="34"/>
      <c r="MOW56" s="34"/>
      <c r="MOX56" s="34"/>
      <c r="MOY56" s="34"/>
      <c r="MOZ56" s="34"/>
      <c r="MPA56" s="34"/>
      <c r="MPB56" s="34"/>
      <c r="MPC56" s="34"/>
      <c r="MPD56" s="34"/>
      <c r="MPE56" s="34"/>
      <c r="MPF56" s="34"/>
      <c r="MPG56" s="34"/>
      <c r="MPH56" s="34"/>
      <c r="MPI56" s="34"/>
      <c r="MPJ56" s="34"/>
      <c r="MPK56" s="34"/>
      <c r="MPL56" s="34"/>
      <c r="MPM56" s="34"/>
      <c r="MPN56" s="34"/>
      <c r="MPO56" s="34"/>
      <c r="MPP56" s="34"/>
      <c r="MPQ56" s="34"/>
      <c r="MPR56" s="34"/>
      <c r="MPS56" s="34"/>
      <c r="MPT56" s="34"/>
      <c r="MPU56" s="34"/>
      <c r="MPV56" s="34"/>
      <c r="MPW56" s="34"/>
      <c r="MPX56" s="34"/>
      <c r="MPY56" s="34"/>
      <c r="MPZ56" s="34"/>
      <c r="MQA56" s="34"/>
      <c r="MQB56" s="34"/>
      <c r="MQC56" s="34"/>
      <c r="MQD56" s="34"/>
      <c r="MQE56" s="34"/>
      <c r="MQF56" s="34"/>
      <c r="MQG56" s="34"/>
      <c r="MQH56" s="34"/>
      <c r="MQI56" s="34"/>
      <c r="MQJ56" s="34"/>
      <c r="MQK56" s="34"/>
      <c r="MQL56" s="34"/>
      <c r="MQM56" s="34"/>
      <c r="MQN56" s="34"/>
      <c r="MQO56" s="34"/>
      <c r="MQP56" s="34"/>
      <c r="MQQ56" s="34"/>
      <c r="MQR56" s="34"/>
      <c r="MQS56" s="34"/>
      <c r="MQT56" s="34"/>
      <c r="MQU56" s="34"/>
      <c r="MQV56" s="34"/>
      <c r="MQW56" s="34"/>
      <c r="MQX56" s="34"/>
      <c r="MQY56" s="34"/>
      <c r="MQZ56" s="34"/>
      <c r="MRA56" s="34"/>
      <c r="MRB56" s="34"/>
      <c r="MRC56" s="34"/>
      <c r="MRD56" s="34"/>
      <c r="MRE56" s="34"/>
      <c r="MRF56" s="34"/>
      <c r="MRG56" s="34"/>
      <c r="MRH56" s="34"/>
      <c r="MRI56" s="34"/>
      <c r="MRJ56" s="34"/>
      <c r="MRK56" s="34"/>
      <c r="MRL56" s="34"/>
      <c r="MRM56" s="34"/>
      <c r="MRN56" s="34"/>
      <c r="MRO56" s="34"/>
      <c r="MRP56" s="34"/>
      <c r="MRQ56" s="34"/>
      <c r="MRR56" s="34"/>
      <c r="MRS56" s="34"/>
      <c r="MRT56" s="34"/>
      <c r="MRU56" s="34"/>
      <c r="MRV56" s="34"/>
      <c r="MRW56" s="34"/>
      <c r="MRX56" s="34"/>
      <c r="MRY56" s="34"/>
      <c r="MRZ56" s="34"/>
      <c r="MSA56" s="34"/>
      <c r="MSB56" s="34"/>
      <c r="MSC56" s="34"/>
      <c r="MSD56" s="34"/>
      <c r="MSE56" s="34"/>
      <c r="MSF56" s="34"/>
      <c r="MSG56" s="34"/>
      <c r="MSH56" s="34"/>
      <c r="MSI56" s="34"/>
      <c r="MSJ56" s="34"/>
      <c r="MSK56" s="34"/>
      <c r="MSL56" s="34"/>
      <c r="MSM56" s="34"/>
      <c r="MSN56" s="34"/>
      <c r="MSO56" s="34"/>
      <c r="MSP56" s="34"/>
      <c r="MSQ56" s="34"/>
      <c r="MSR56" s="34"/>
      <c r="MSS56" s="34"/>
      <c r="MST56" s="34"/>
      <c r="MSU56" s="34"/>
      <c r="MSV56" s="34"/>
      <c r="MSW56" s="34"/>
      <c r="MSX56" s="34"/>
      <c r="MSY56" s="34"/>
      <c r="MSZ56" s="34"/>
      <c r="MTA56" s="34"/>
      <c r="MTB56" s="34"/>
      <c r="MTC56" s="34"/>
      <c r="MTD56" s="34"/>
      <c r="MTE56" s="34"/>
      <c r="MTF56" s="34"/>
      <c r="MTG56" s="34"/>
      <c r="MTH56" s="34"/>
      <c r="MTI56" s="34"/>
      <c r="MTJ56" s="34"/>
      <c r="MTK56" s="34"/>
      <c r="MTL56" s="34"/>
      <c r="MTM56" s="34"/>
      <c r="MTN56" s="34"/>
      <c r="MTO56" s="34"/>
      <c r="MTP56" s="34"/>
      <c r="MTQ56" s="34"/>
      <c r="MTR56" s="34"/>
      <c r="MTS56" s="34"/>
      <c r="MTT56" s="34"/>
      <c r="MTU56" s="34"/>
      <c r="MTV56" s="34"/>
      <c r="MTW56" s="34"/>
      <c r="MTX56" s="34"/>
      <c r="MTY56" s="34"/>
      <c r="MTZ56" s="34"/>
      <c r="MUA56" s="34"/>
      <c r="MUB56" s="34"/>
      <c r="MUC56" s="34"/>
      <c r="MUD56" s="34"/>
      <c r="MUE56" s="34"/>
      <c r="MUF56" s="34"/>
      <c r="MUG56" s="34"/>
      <c r="MUH56" s="34"/>
      <c r="MUI56" s="34"/>
      <c r="MUJ56" s="34"/>
      <c r="MUK56" s="34"/>
      <c r="MUL56" s="34"/>
      <c r="MUM56" s="34"/>
      <c r="MUN56" s="34"/>
      <c r="MUO56" s="34"/>
      <c r="MUP56" s="34"/>
      <c r="MUQ56" s="34"/>
      <c r="MUR56" s="34"/>
      <c r="MUS56" s="34"/>
      <c r="MUT56" s="34"/>
      <c r="MUU56" s="34"/>
      <c r="MUV56" s="34"/>
      <c r="MUW56" s="34"/>
      <c r="MUX56" s="34"/>
      <c r="MUY56" s="34"/>
      <c r="MUZ56" s="34"/>
      <c r="MVA56" s="34"/>
      <c r="MVB56" s="34"/>
      <c r="MVC56" s="34"/>
      <c r="MVD56" s="34"/>
      <c r="MVE56" s="34"/>
      <c r="MVF56" s="34"/>
      <c r="MVG56" s="34"/>
      <c r="MVH56" s="34"/>
      <c r="MVI56" s="34"/>
      <c r="MVJ56" s="34"/>
      <c r="MVK56" s="34"/>
      <c r="MVL56" s="34"/>
      <c r="MVM56" s="34"/>
      <c r="MVN56" s="34"/>
      <c r="MVO56" s="34"/>
      <c r="MVP56" s="34"/>
      <c r="MVQ56" s="34"/>
      <c r="MVR56" s="34"/>
      <c r="MVS56" s="34"/>
      <c r="MVT56" s="34"/>
      <c r="MVU56" s="34"/>
      <c r="MVV56" s="34"/>
      <c r="MVW56" s="34"/>
      <c r="MVX56" s="34"/>
      <c r="MVY56" s="34"/>
      <c r="MVZ56" s="34"/>
      <c r="MWA56" s="34"/>
      <c r="MWB56" s="34"/>
      <c r="MWC56" s="34"/>
      <c r="MWD56" s="34"/>
      <c r="MWE56" s="34"/>
      <c r="MWF56" s="34"/>
      <c r="MWG56" s="34"/>
      <c r="MWH56" s="34"/>
      <c r="MWI56" s="34"/>
      <c r="MWJ56" s="34"/>
      <c r="MWK56" s="34"/>
      <c r="MWL56" s="34"/>
      <c r="MWM56" s="34"/>
      <c r="MWN56" s="34"/>
      <c r="MWO56" s="34"/>
      <c r="MWP56" s="34"/>
      <c r="MWQ56" s="34"/>
      <c r="MWR56" s="34"/>
      <c r="MWS56" s="34"/>
      <c r="MWT56" s="34"/>
      <c r="MWU56" s="34"/>
      <c r="MWV56" s="34"/>
      <c r="MWW56" s="34"/>
      <c r="MWX56" s="34"/>
      <c r="MWY56" s="34"/>
      <c r="MWZ56" s="34"/>
      <c r="MXA56" s="34"/>
      <c r="MXB56" s="34"/>
      <c r="MXC56" s="34"/>
      <c r="MXD56" s="34"/>
      <c r="MXE56" s="34"/>
      <c r="MXF56" s="34"/>
      <c r="MXG56" s="34"/>
      <c r="MXH56" s="34"/>
      <c r="MXI56" s="34"/>
      <c r="MXJ56" s="34"/>
      <c r="MXK56" s="34"/>
      <c r="MXL56" s="34"/>
      <c r="MXM56" s="34"/>
      <c r="MXN56" s="34"/>
      <c r="MXO56" s="34"/>
      <c r="MXP56" s="34"/>
      <c r="MXQ56" s="34"/>
      <c r="MXR56" s="34"/>
      <c r="MXS56" s="34"/>
      <c r="MXT56" s="34"/>
      <c r="MXU56" s="34"/>
      <c r="MXV56" s="34"/>
      <c r="MXW56" s="34"/>
      <c r="MXX56" s="34"/>
      <c r="MXY56" s="34"/>
      <c r="MXZ56" s="34"/>
      <c r="MYA56" s="34"/>
      <c r="MYB56" s="34"/>
      <c r="MYC56" s="34"/>
      <c r="MYD56" s="34"/>
      <c r="MYE56" s="34"/>
      <c r="MYF56" s="34"/>
      <c r="MYG56" s="34"/>
      <c r="MYH56" s="34"/>
      <c r="MYI56" s="34"/>
      <c r="MYJ56" s="34"/>
      <c r="MYK56" s="34"/>
      <c r="MYL56" s="34"/>
      <c r="MYM56" s="34"/>
      <c r="MYN56" s="34"/>
      <c r="MYO56" s="34"/>
      <c r="MYP56" s="34"/>
      <c r="MYQ56" s="34"/>
      <c r="MYR56" s="34"/>
      <c r="MYS56" s="34"/>
      <c r="MYT56" s="34"/>
      <c r="MYU56" s="34"/>
      <c r="MYV56" s="34"/>
      <c r="MYW56" s="34"/>
      <c r="MYX56" s="34"/>
      <c r="MYY56" s="34"/>
      <c r="MYZ56" s="34"/>
      <c r="MZA56" s="34"/>
      <c r="MZB56" s="34"/>
      <c r="MZC56" s="34"/>
      <c r="MZD56" s="34"/>
      <c r="MZE56" s="34"/>
      <c r="MZF56" s="34"/>
      <c r="MZG56" s="34"/>
      <c r="MZH56" s="34"/>
      <c r="MZI56" s="34"/>
      <c r="MZJ56" s="34"/>
      <c r="MZK56" s="34"/>
      <c r="MZL56" s="34"/>
      <c r="MZM56" s="34"/>
      <c r="MZN56" s="34"/>
      <c r="MZO56" s="34"/>
      <c r="MZP56" s="34"/>
      <c r="MZQ56" s="34"/>
      <c r="MZR56" s="34"/>
      <c r="MZS56" s="34"/>
      <c r="MZT56" s="34"/>
      <c r="MZU56" s="34"/>
      <c r="MZV56" s="34"/>
      <c r="MZW56" s="34"/>
      <c r="MZX56" s="34"/>
      <c r="MZY56" s="34"/>
      <c r="MZZ56" s="34"/>
      <c r="NAA56" s="34"/>
      <c r="NAB56" s="34"/>
      <c r="NAC56" s="34"/>
      <c r="NAD56" s="34"/>
      <c r="NAE56" s="34"/>
      <c r="NAF56" s="34"/>
      <c r="NAG56" s="34"/>
      <c r="NAH56" s="34"/>
      <c r="NAI56" s="34"/>
      <c r="NAJ56" s="34"/>
      <c r="NAK56" s="34"/>
      <c r="NAL56" s="34"/>
      <c r="NAM56" s="34"/>
      <c r="NAN56" s="34"/>
      <c r="NAO56" s="34"/>
      <c r="NAP56" s="34"/>
      <c r="NAQ56" s="34"/>
      <c r="NAR56" s="34"/>
      <c r="NAS56" s="34"/>
      <c r="NAT56" s="34"/>
      <c r="NAU56" s="34"/>
      <c r="NAV56" s="34"/>
      <c r="NAW56" s="34"/>
      <c r="NAX56" s="34"/>
      <c r="NAY56" s="34"/>
      <c r="NAZ56" s="34"/>
      <c r="NBA56" s="34"/>
      <c r="NBB56" s="34"/>
      <c r="NBC56" s="34"/>
      <c r="NBD56" s="34"/>
      <c r="NBE56" s="34"/>
      <c r="NBF56" s="34"/>
      <c r="NBG56" s="34"/>
      <c r="NBH56" s="34"/>
      <c r="NBI56" s="34"/>
      <c r="NBJ56" s="34"/>
      <c r="NBK56" s="34"/>
      <c r="NBL56" s="34"/>
      <c r="NBM56" s="34"/>
      <c r="NBN56" s="34"/>
      <c r="NBO56" s="34"/>
      <c r="NBP56" s="34"/>
      <c r="NBQ56" s="34"/>
      <c r="NBR56" s="34"/>
      <c r="NBS56" s="34"/>
      <c r="NBT56" s="34"/>
      <c r="NBU56" s="34"/>
      <c r="NBV56" s="34"/>
      <c r="NBW56" s="34"/>
      <c r="NBX56" s="34"/>
      <c r="NBY56" s="34"/>
      <c r="NBZ56" s="34"/>
      <c r="NCA56" s="34"/>
      <c r="NCB56" s="34"/>
      <c r="NCC56" s="34"/>
      <c r="NCD56" s="34"/>
      <c r="NCE56" s="34"/>
      <c r="NCF56" s="34"/>
      <c r="NCG56" s="34"/>
      <c r="NCH56" s="34"/>
      <c r="NCI56" s="34"/>
      <c r="NCJ56" s="34"/>
      <c r="NCK56" s="34"/>
      <c r="NCL56" s="34"/>
      <c r="NCM56" s="34"/>
      <c r="NCN56" s="34"/>
      <c r="NCO56" s="34"/>
      <c r="NCP56" s="34"/>
      <c r="NCQ56" s="34"/>
      <c r="NCR56" s="34"/>
      <c r="NCS56" s="34"/>
      <c r="NCT56" s="34"/>
      <c r="NCU56" s="34"/>
      <c r="NCV56" s="34"/>
      <c r="NCW56" s="34"/>
      <c r="NCX56" s="34"/>
      <c r="NCY56" s="34"/>
      <c r="NCZ56" s="34"/>
      <c r="NDA56" s="34"/>
      <c r="NDB56" s="34"/>
      <c r="NDC56" s="34"/>
      <c r="NDD56" s="34"/>
      <c r="NDE56" s="34"/>
      <c r="NDF56" s="34"/>
      <c r="NDG56" s="34"/>
      <c r="NDH56" s="34"/>
      <c r="NDI56" s="34"/>
      <c r="NDJ56" s="34"/>
      <c r="NDK56" s="34"/>
      <c r="NDL56" s="34"/>
      <c r="NDM56" s="34"/>
      <c r="NDN56" s="34"/>
      <c r="NDO56" s="34"/>
      <c r="NDP56" s="34"/>
      <c r="NDQ56" s="34"/>
      <c r="NDR56" s="34"/>
      <c r="NDS56" s="34"/>
      <c r="NDT56" s="34"/>
      <c r="NDU56" s="34"/>
      <c r="NDV56" s="34"/>
      <c r="NDW56" s="34"/>
      <c r="NDX56" s="34"/>
      <c r="NDY56" s="34"/>
      <c r="NDZ56" s="34"/>
      <c r="NEA56" s="34"/>
      <c r="NEB56" s="34"/>
      <c r="NEC56" s="34"/>
      <c r="NED56" s="34"/>
      <c r="NEE56" s="34"/>
      <c r="NEF56" s="34"/>
      <c r="NEG56" s="34"/>
      <c r="NEH56" s="34"/>
      <c r="NEI56" s="34"/>
      <c r="NEJ56" s="34"/>
      <c r="NEK56" s="34"/>
      <c r="NEL56" s="34"/>
      <c r="NEM56" s="34"/>
      <c r="NEN56" s="34"/>
      <c r="NEO56" s="34"/>
      <c r="NEP56" s="34"/>
      <c r="NEQ56" s="34"/>
      <c r="NER56" s="34"/>
      <c r="NES56" s="34"/>
      <c r="NET56" s="34"/>
      <c r="NEU56" s="34"/>
      <c r="NEV56" s="34"/>
      <c r="NEW56" s="34"/>
      <c r="NEX56" s="34"/>
      <c r="NEY56" s="34"/>
      <c r="NEZ56" s="34"/>
      <c r="NFA56" s="34"/>
      <c r="NFB56" s="34"/>
      <c r="NFC56" s="34"/>
      <c r="NFD56" s="34"/>
      <c r="NFE56" s="34"/>
      <c r="NFF56" s="34"/>
      <c r="NFG56" s="34"/>
      <c r="NFH56" s="34"/>
      <c r="NFI56" s="34"/>
      <c r="NFJ56" s="34"/>
      <c r="NFK56" s="34"/>
      <c r="NFL56" s="34"/>
      <c r="NFM56" s="34"/>
      <c r="NFN56" s="34"/>
      <c r="NFO56" s="34"/>
      <c r="NFP56" s="34"/>
      <c r="NFQ56" s="34"/>
      <c r="NFR56" s="34"/>
      <c r="NFS56" s="34"/>
      <c r="NFT56" s="34"/>
      <c r="NFU56" s="34"/>
      <c r="NFV56" s="34"/>
      <c r="NFW56" s="34"/>
      <c r="NFX56" s="34"/>
      <c r="NFY56" s="34"/>
      <c r="NFZ56" s="34"/>
      <c r="NGA56" s="34"/>
      <c r="NGB56" s="34"/>
      <c r="NGC56" s="34"/>
      <c r="NGD56" s="34"/>
      <c r="NGE56" s="34"/>
      <c r="NGF56" s="34"/>
      <c r="NGG56" s="34"/>
      <c r="NGH56" s="34"/>
      <c r="NGI56" s="34"/>
      <c r="NGJ56" s="34"/>
      <c r="NGK56" s="34"/>
      <c r="NGL56" s="34"/>
      <c r="NGM56" s="34"/>
      <c r="NGN56" s="34"/>
      <c r="NGO56" s="34"/>
      <c r="NGP56" s="34"/>
      <c r="NGQ56" s="34"/>
      <c r="NGR56" s="34"/>
      <c r="NGS56" s="34"/>
      <c r="NGT56" s="34"/>
      <c r="NGU56" s="34"/>
      <c r="NGV56" s="34"/>
      <c r="NGW56" s="34"/>
      <c r="NGX56" s="34"/>
      <c r="NGY56" s="34"/>
      <c r="NGZ56" s="34"/>
      <c r="NHA56" s="34"/>
      <c r="NHB56" s="34"/>
      <c r="NHC56" s="34"/>
      <c r="NHD56" s="34"/>
      <c r="NHE56" s="34"/>
      <c r="NHF56" s="34"/>
      <c r="NHG56" s="34"/>
      <c r="NHH56" s="34"/>
      <c r="NHI56" s="34"/>
      <c r="NHJ56" s="34"/>
      <c r="NHK56" s="34"/>
      <c r="NHL56" s="34"/>
      <c r="NHM56" s="34"/>
      <c r="NHN56" s="34"/>
      <c r="NHO56" s="34"/>
      <c r="NHP56" s="34"/>
      <c r="NHQ56" s="34"/>
      <c r="NHR56" s="34"/>
      <c r="NHS56" s="34"/>
      <c r="NHT56" s="34"/>
      <c r="NHU56" s="34"/>
      <c r="NHV56" s="34"/>
      <c r="NHW56" s="34"/>
      <c r="NHX56" s="34"/>
      <c r="NHY56" s="34"/>
      <c r="NHZ56" s="34"/>
      <c r="NIA56" s="34"/>
      <c r="NIB56" s="34"/>
      <c r="NIC56" s="34"/>
      <c r="NID56" s="34"/>
      <c r="NIE56" s="34"/>
      <c r="NIF56" s="34"/>
      <c r="NIG56" s="34"/>
      <c r="NIH56" s="34"/>
      <c r="NII56" s="34"/>
      <c r="NIJ56" s="34"/>
      <c r="NIK56" s="34"/>
      <c r="NIL56" s="34"/>
      <c r="NIM56" s="34"/>
      <c r="NIN56" s="34"/>
      <c r="NIO56" s="34"/>
      <c r="NIP56" s="34"/>
      <c r="NIQ56" s="34"/>
      <c r="NIR56" s="34"/>
      <c r="NIS56" s="34"/>
      <c r="NIT56" s="34"/>
      <c r="NIU56" s="34"/>
      <c r="NIV56" s="34"/>
      <c r="NIW56" s="34"/>
      <c r="NIX56" s="34"/>
      <c r="NIY56" s="34"/>
      <c r="NIZ56" s="34"/>
      <c r="NJA56" s="34"/>
      <c r="NJB56" s="34"/>
      <c r="NJC56" s="34"/>
      <c r="NJD56" s="34"/>
      <c r="NJE56" s="34"/>
      <c r="NJF56" s="34"/>
      <c r="NJG56" s="34"/>
      <c r="NJH56" s="34"/>
      <c r="NJI56" s="34"/>
      <c r="NJJ56" s="34"/>
      <c r="NJK56" s="34"/>
      <c r="NJL56" s="34"/>
      <c r="NJM56" s="34"/>
      <c r="NJN56" s="34"/>
      <c r="NJO56" s="34"/>
      <c r="NJP56" s="34"/>
      <c r="NJQ56" s="34"/>
      <c r="NJR56" s="34"/>
      <c r="NJS56" s="34"/>
      <c r="NJT56" s="34"/>
      <c r="NJU56" s="34"/>
      <c r="NJV56" s="34"/>
      <c r="NJW56" s="34"/>
      <c r="NJX56" s="34"/>
      <c r="NJY56" s="34"/>
      <c r="NJZ56" s="34"/>
      <c r="NKA56" s="34"/>
      <c r="NKB56" s="34"/>
      <c r="NKC56" s="34"/>
      <c r="NKD56" s="34"/>
      <c r="NKE56" s="34"/>
      <c r="NKF56" s="34"/>
      <c r="NKG56" s="34"/>
      <c r="NKH56" s="34"/>
      <c r="NKI56" s="34"/>
      <c r="NKJ56" s="34"/>
      <c r="NKK56" s="34"/>
      <c r="NKL56" s="34"/>
      <c r="NKM56" s="34"/>
      <c r="NKN56" s="34"/>
      <c r="NKO56" s="34"/>
      <c r="NKP56" s="34"/>
      <c r="NKQ56" s="34"/>
      <c r="NKR56" s="34"/>
      <c r="NKS56" s="34"/>
      <c r="NKT56" s="34"/>
      <c r="NKU56" s="34"/>
      <c r="NKV56" s="34"/>
      <c r="NKW56" s="34"/>
      <c r="NKX56" s="34"/>
      <c r="NKY56" s="34"/>
      <c r="NKZ56" s="34"/>
      <c r="NLA56" s="34"/>
      <c r="NLB56" s="34"/>
      <c r="NLC56" s="34"/>
      <c r="NLD56" s="34"/>
      <c r="NLE56" s="34"/>
      <c r="NLF56" s="34"/>
      <c r="NLG56" s="34"/>
      <c r="NLH56" s="34"/>
      <c r="NLI56" s="34"/>
      <c r="NLJ56" s="34"/>
      <c r="NLK56" s="34"/>
      <c r="NLL56" s="34"/>
      <c r="NLM56" s="34"/>
      <c r="NLN56" s="34"/>
      <c r="NLO56" s="34"/>
      <c r="NLP56" s="34"/>
      <c r="NLQ56" s="34"/>
      <c r="NLR56" s="34"/>
      <c r="NLS56" s="34"/>
      <c r="NLT56" s="34"/>
      <c r="NLU56" s="34"/>
      <c r="NLV56" s="34"/>
      <c r="NLW56" s="34"/>
      <c r="NLX56" s="34"/>
      <c r="NLY56" s="34"/>
      <c r="NLZ56" s="34"/>
      <c r="NMA56" s="34"/>
      <c r="NMB56" s="34"/>
      <c r="NMC56" s="34"/>
      <c r="NMD56" s="34"/>
      <c r="NME56" s="34"/>
      <c r="NMF56" s="34"/>
      <c r="NMG56" s="34"/>
      <c r="NMH56" s="34"/>
      <c r="NMI56" s="34"/>
      <c r="NMJ56" s="34"/>
      <c r="NMK56" s="34"/>
      <c r="NML56" s="34"/>
      <c r="NMM56" s="34"/>
      <c r="NMN56" s="34"/>
      <c r="NMO56" s="34"/>
      <c r="NMP56" s="34"/>
      <c r="NMQ56" s="34"/>
      <c r="NMR56" s="34"/>
      <c r="NMS56" s="34"/>
      <c r="NMT56" s="34"/>
      <c r="NMU56" s="34"/>
      <c r="NMV56" s="34"/>
      <c r="NMW56" s="34"/>
      <c r="NMX56" s="34"/>
      <c r="NMY56" s="34"/>
      <c r="NMZ56" s="34"/>
      <c r="NNA56" s="34"/>
      <c r="NNB56" s="34"/>
      <c r="NNC56" s="34"/>
      <c r="NND56" s="34"/>
      <c r="NNE56" s="34"/>
      <c r="NNF56" s="34"/>
      <c r="NNG56" s="34"/>
      <c r="NNH56" s="34"/>
      <c r="NNI56" s="34"/>
      <c r="NNJ56" s="34"/>
      <c r="NNK56" s="34"/>
      <c r="NNL56" s="34"/>
      <c r="NNM56" s="34"/>
      <c r="NNN56" s="34"/>
      <c r="NNO56" s="34"/>
      <c r="NNP56" s="34"/>
      <c r="NNQ56" s="34"/>
      <c r="NNR56" s="34"/>
      <c r="NNS56" s="34"/>
      <c r="NNT56" s="34"/>
      <c r="NNU56" s="34"/>
      <c r="NNV56" s="34"/>
      <c r="NNW56" s="34"/>
      <c r="NNX56" s="34"/>
      <c r="NNY56" s="34"/>
      <c r="NNZ56" s="34"/>
      <c r="NOA56" s="34"/>
      <c r="NOB56" s="34"/>
      <c r="NOC56" s="34"/>
      <c r="NOD56" s="34"/>
      <c r="NOE56" s="34"/>
      <c r="NOF56" s="34"/>
      <c r="NOG56" s="34"/>
      <c r="NOH56" s="34"/>
      <c r="NOI56" s="34"/>
      <c r="NOJ56" s="34"/>
      <c r="NOK56" s="34"/>
      <c r="NOL56" s="34"/>
      <c r="NOM56" s="34"/>
      <c r="NON56" s="34"/>
      <c r="NOO56" s="34"/>
      <c r="NOP56" s="34"/>
      <c r="NOQ56" s="34"/>
      <c r="NOR56" s="34"/>
      <c r="NOS56" s="34"/>
      <c r="NOT56" s="34"/>
      <c r="NOU56" s="34"/>
      <c r="NOV56" s="34"/>
      <c r="NOW56" s="34"/>
      <c r="NOX56" s="34"/>
      <c r="NOY56" s="34"/>
      <c r="NOZ56" s="34"/>
      <c r="NPA56" s="34"/>
      <c r="NPB56" s="34"/>
      <c r="NPC56" s="34"/>
      <c r="NPD56" s="34"/>
      <c r="NPE56" s="34"/>
      <c r="NPF56" s="34"/>
      <c r="NPG56" s="34"/>
      <c r="NPH56" s="34"/>
      <c r="NPI56" s="34"/>
      <c r="NPJ56" s="34"/>
      <c r="NPK56" s="34"/>
      <c r="NPL56" s="34"/>
      <c r="NPM56" s="34"/>
      <c r="NPN56" s="34"/>
      <c r="NPO56" s="34"/>
      <c r="NPP56" s="34"/>
      <c r="NPQ56" s="34"/>
      <c r="NPR56" s="34"/>
      <c r="NPS56" s="34"/>
      <c r="NPT56" s="34"/>
      <c r="NPU56" s="34"/>
      <c r="NPV56" s="34"/>
      <c r="NPW56" s="34"/>
      <c r="NPX56" s="34"/>
      <c r="NPY56" s="34"/>
      <c r="NPZ56" s="34"/>
      <c r="NQA56" s="34"/>
      <c r="NQB56" s="34"/>
      <c r="NQC56" s="34"/>
      <c r="NQD56" s="34"/>
      <c r="NQE56" s="34"/>
      <c r="NQF56" s="34"/>
      <c r="NQG56" s="34"/>
      <c r="NQH56" s="34"/>
      <c r="NQI56" s="34"/>
      <c r="NQJ56" s="34"/>
      <c r="NQK56" s="34"/>
      <c r="NQL56" s="34"/>
      <c r="NQM56" s="34"/>
      <c r="NQN56" s="34"/>
      <c r="NQO56" s="34"/>
      <c r="NQP56" s="34"/>
      <c r="NQQ56" s="34"/>
      <c r="NQR56" s="34"/>
      <c r="NQS56" s="34"/>
      <c r="NQT56" s="34"/>
      <c r="NQU56" s="34"/>
      <c r="NQV56" s="34"/>
      <c r="NQW56" s="34"/>
      <c r="NQX56" s="34"/>
      <c r="NQY56" s="34"/>
      <c r="NQZ56" s="34"/>
      <c r="NRA56" s="34"/>
      <c r="NRB56" s="34"/>
      <c r="NRC56" s="34"/>
      <c r="NRD56" s="34"/>
      <c r="NRE56" s="34"/>
      <c r="NRF56" s="34"/>
      <c r="NRG56" s="34"/>
      <c r="NRH56" s="34"/>
      <c r="NRI56" s="34"/>
      <c r="NRJ56" s="34"/>
      <c r="NRK56" s="34"/>
      <c r="NRL56" s="34"/>
      <c r="NRM56" s="34"/>
      <c r="NRN56" s="34"/>
      <c r="NRO56" s="34"/>
      <c r="NRP56" s="34"/>
      <c r="NRQ56" s="34"/>
      <c r="NRR56" s="34"/>
      <c r="NRS56" s="34"/>
      <c r="NRT56" s="34"/>
      <c r="NRU56" s="34"/>
      <c r="NRV56" s="34"/>
      <c r="NRW56" s="34"/>
      <c r="NRX56" s="34"/>
      <c r="NRY56" s="34"/>
      <c r="NRZ56" s="34"/>
      <c r="NSA56" s="34"/>
      <c r="NSB56" s="34"/>
      <c r="NSC56" s="34"/>
      <c r="NSD56" s="34"/>
      <c r="NSE56" s="34"/>
      <c r="NSF56" s="34"/>
      <c r="NSG56" s="34"/>
      <c r="NSH56" s="34"/>
      <c r="NSI56" s="34"/>
      <c r="NSJ56" s="34"/>
      <c r="NSK56" s="34"/>
      <c r="NSL56" s="34"/>
      <c r="NSM56" s="34"/>
      <c r="NSN56" s="34"/>
      <c r="NSO56" s="34"/>
      <c r="NSP56" s="34"/>
      <c r="NSQ56" s="34"/>
      <c r="NSR56" s="34"/>
      <c r="NSS56" s="34"/>
      <c r="NST56" s="34"/>
      <c r="NSU56" s="34"/>
      <c r="NSV56" s="34"/>
      <c r="NSW56" s="34"/>
      <c r="NSX56" s="34"/>
      <c r="NSY56" s="34"/>
      <c r="NSZ56" s="34"/>
      <c r="NTA56" s="34"/>
      <c r="NTB56" s="34"/>
      <c r="NTC56" s="34"/>
      <c r="NTD56" s="34"/>
      <c r="NTE56" s="34"/>
      <c r="NTF56" s="34"/>
      <c r="NTG56" s="34"/>
      <c r="NTH56" s="34"/>
      <c r="NTI56" s="34"/>
      <c r="NTJ56" s="34"/>
      <c r="NTK56" s="34"/>
      <c r="NTL56" s="34"/>
      <c r="NTM56" s="34"/>
      <c r="NTN56" s="34"/>
      <c r="NTO56" s="34"/>
      <c r="NTP56" s="34"/>
      <c r="NTQ56" s="34"/>
      <c r="NTR56" s="34"/>
      <c r="NTS56" s="34"/>
      <c r="NTT56" s="34"/>
      <c r="NTU56" s="34"/>
      <c r="NTV56" s="34"/>
      <c r="NTW56" s="34"/>
      <c r="NTX56" s="34"/>
      <c r="NTY56" s="34"/>
      <c r="NTZ56" s="34"/>
      <c r="NUA56" s="34"/>
      <c r="NUB56" s="34"/>
      <c r="NUC56" s="34"/>
      <c r="NUD56" s="34"/>
      <c r="NUE56" s="34"/>
      <c r="NUF56" s="34"/>
      <c r="NUG56" s="34"/>
      <c r="NUH56" s="34"/>
      <c r="NUI56" s="34"/>
      <c r="NUJ56" s="34"/>
      <c r="NUK56" s="34"/>
      <c r="NUL56" s="34"/>
      <c r="NUM56" s="34"/>
      <c r="NUN56" s="34"/>
      <c r="NUO56" s="34"/>
      <c r="NUP56" s="34"/>
      <c r="NUQ56" s="34"/>
      <c r="NUR56" s="34"/>
      <c r="NUS56" s="34"/>
      <c r="NUT56" s="34"/>
      <c r="NUU56" s="34"/>
      <c r="NUV56" s="34"/>
      <c r="NUW56" s="34"/>
      <c r="NUX56" s="34"/>
      <c r="NUY56" s="34"/>
      <c r="NUZ56" s="34"/>
      <c r="NVA56" s="34"/>
      <c r="NVB56" s="34"/>
      <c r="NVC56" s="34"/>
      <c r="NVD56" s="34"/>
      <c r="NVE56" s="34"/>
      <c r="NVF56" s="34"/>
      <c r="NVG56" s="34"/>
      <c r="NVH56" s="34"/>
      <c r="NVI56" s="34"/>
      <c r="NVJ56" s="34"/>
      <c r="NVK56" s="34"/>
      <c r="NVL56" s="34"/>
      <c r="NVM56" s="34"/>
      <c r="NVN56" s="34"/>
      <c r="NVO56" s="34"/>
      <c r="NVP56" s="34"/>
      <c r="NVQ56" s="34"/>
      <c r="NVR56" s="34"/>
      <c r="NVS56" s="34"/>
      <c r="NVT56" s="34"/>
      <c r="NVU56" s="34"/>
      <c r="NVV56" s="34"/>
      <c r="NVW56" s="34"/>
      <c r="NVX56" s="34"/>
      <c r="NVY56" s="34"/>
      <c r="NVZ56" s="34"/>
      <c r="NWA56" s="34"/>
      <c r="NWB56" s="34"/>
      <c r="NWC56" s="34"/>
      <c r="NWD56" s="34"/>
      <c r="NWE56" s="34"/>
      <c r="NWF56" s="34"/>
      <c r="NWG56" s="34"/>
      <c r="NWH56" s="34"/>
      <c r="NWI56" s="34"/>
      <c r="NWJ56" s="34"/>
      <c r="NWK56" s="34"/>
      <c r="NWL56" s="34"/>
      <c r="NWM56" s="34"/>
      <c r="NWN56" s="34"/>
      <c r="NWO56" s="34"/>
      <c r="NWP56" s="34"/>
      <c r="NWQ56" s="34"/>
      <c r="NWR56" s="34"/>
      <c r="NWS56" s="34"/>
      <c r="NWT56" s="34"/>
      <c r="NWU56" s="34"/>
      <c r="NWV56" s="34"/>
      <c r="NWW56" s="34"/>
      <c r="NWX56" s="34"/>
      <c r="NWY56" s="34"/>
      <c r="NWZ56" s="34"/>
      <c r="NXA56" s="34"/>
      <c r="NXB56" s="34"/>
      <c r="NXC56" s="34"/>
      <c r="NXD56" s="34"/>
      <c r="NXE56" s="34"/>
      <c r="NXF56" s="34"/>
      <c r="NXG56" s="34"/>
      <c r="NXH56" s="34"/>
      <c r="NXI56" s="34"/>
      <c r="NXJ56" s="34"/>
      <c r="NXK56" s="34"/>
      <c r="NXL56" s="34"/>
      <c r="NXM56" s="34"/>
      <c r="NXN56" s="34"/>
      <c r="NXO56" s="34"/>
      <c r="NXP56" s="34"/>
      <c r="NXQ56" s="34"/>
      <c r="NXR56" s="34"/>
      <c r="NXS56" s="34"/>
      <c r="NXT56" s="34"/>
      <c r="NXU56" s="34"/>
      <c r="NXV56" s="34"/>
      <c r="NXW56" s="34"/>
      <c r="NXX56" s="34"/>
      <c r="NXY56" s="34"/>
      <c r="NXZ56" s="34"/>
      <c r="NYA56" s="34"/>
      <c r="NYB56" s="34"/>
      <c r="NYC56" s="34"/>
      <c r="NYD56" s="34"/>
      <c r="NYE56" s="34"/>
      <c r="NYF56" s="34"/>
      <c r="NYG56" s="34"/>
      <c r="NYH56" s="34"/>
      <c r="NYI56" s="34"/>
      <c r="NYJ56" s="34"/>
      <c r="NYK56" s="34"/>
      <c r="NYL56" s="34"/>
      <c r="NYM56" s="34"/>
      <c r="NYN56" s="34"/>
      <c r="NYO56" s="34"/>
      <c r="NYP56" s="34"/>
      <c r="NYQ56" s="34"/>
      <c r="NYR56" s="34"/>
      <c r="NYS56" s="34"/>
      <c r="NYT56" s="34"/>
      <c r="NYU56" s="34"/>
      <c r="NYV56" s="34"/>
      <c r="NYW56" s="34"/>
      <c r="NYX56" s="34"/>
      <c r="NYY56" s="34"/>
      <c r="NYZ56" s="34"/>
      <c r="NZA56" s="34"/>
      <c r="NZB56" s="34"/>
      <c r="NZC56" s="34"/>
      <c r="NZD56" s="34"/>
      <c r="NZE56" s="34"/>
      <c r="NZF56" s="34"/>
      <c r="NZG56" s="34"/>
      <c r="NZH56" s="34"/>
      <c r="NZI56" s="34"/>
      <c r="NZJ56" s="34"/>
      <c r="NZK56" s="34"/>
      <c r="NZL56" s="34"/>
      <c r="NZM56" s="34"/>
      <c r="NZN56" s="34"/>
      <c r="NZO56" s="34"/>
      <c r="NZP56" s="34"/>
      <c r="NZQ56" s="34"/>
      <c r="NZR56" s="34"/>
      <c r="NZS56" s="34"/>
      <c r="NZT56" s="34"/>
      <c r="NZU56" s="34"/>
      <c r="NZV56" s="34"/>
      <c r="NZW56" s="34"/>
      <c r="NZX56" s="34"/>
      <c r="NZY56" s="34"/>
      <c r="NZZ56" s="34"/>
      <c r="OAA56" s="34"/>
      <c r="OAB56" s="34"/>
      <c r="OAC56" s="34"/>
      <c r="OAD56" s="34"/>
      <c r="OAE56" s="34"/>
      <c r="OAF56" s="34"/>
      <c r="OAG56" s="34"/>
      <c r="OAH56" s="34"/>
      <c r="OAI56" s="34"/>
      <c r="OAJ56" s="34"/>
      <c r="OAK56" s="34"/>
      <c r="OAL56" s="34"/>
      <c r="OAM56" s="34"/>
      <c r="OAN56" s="34"/>
      <c r="OAO56" s="34"/>
      <c r="OAP56" s="34"/>
      <c r="OAQ56" s="34"/>
      <c r="OAR56" s="34"/>
      <c r="OAS56" s="34"/>
      <c r="OAT56" s="34"/>
      <c r="OAU56" s="34"/>
      <c r="OAV56" s="34"/>
      <c r="OAW56" s="34"/>
      <c r="OAX56" s="34"/>
      <c r="OAY56" s="34"/>
      <c r="OAZ56" s="34"/>
      <c r="OBA56" s="34"/>
      <c r="OBB56" s="34"/>
      <c r="OBC56" s="34"/>
      <c r="OBD56" s="34"/>
      <c r="OBE56" s="34"/>
      <c r="OBF56" s="34"/>
      <c r="OBG56" s="34"/>
      <c r="OBH56" s="34"/>
      <c r="OBI56" s="34"/>
      <c r="OBJ56" s="34"/>
      <c r="OBK56" s="34"/>
      <c r="OBL56" s="34"/>
      <c r="OBM56" s="34"/>
      <c r="OBN56" s="34"/>
      <c r="OBO56" s="34"/>
      <c r="OBP56" s="34"/>
      <c r="OBQ56" s="34"/>
      <c r="OBR56" s="34"/>
      <c r="OBS56" s="34"/>
      <c r="OBT56" s="34"/>
      <c r="OBU56" s="34"/>
      <c r="OBV56" s="34"/>
      <c r="OBW56" s="34"/>
      <c r="OBX56" s="34"/>
      <c r="OBY56" s="34"/>
      <c r="OBZ56" s="34"/>
      <c r="OCA56" s="34"/>
      <c r="OCB56" s="34"/>
      <c r="OCC56" s="34"/>
      <c r="OCD56" s="34"/>
      <c r="OCE56" s="34"/>
      <c r="OCF56" s="34"/>
      <c r="OCG56" s="34"/>
      <c r="OCH56" s="34"/>
      <c r="OCI56" s="34"/>
      <c r="OCJ56" s="34"/>
      <c r="OCK56" s="34"/>
      <c r="OCL56" s="34"/>
      <c r="OCM56" s="34"/>
      <c r="OCN56" s="34"/>
      <c r="OCO56" s="34"/>
      <c r="OCP56" s="34"/>
      <c r="OCQ56" s="34"/>
      <c r="OCR56" s="34"/>
      <c r="OCS56" s="34"/>
      <c r="OCT56" s="34"/>
      <c r="OCU56" s="34"/>
      <c r="OCV56" s="34"/>
      <c r="OCW56" s="34"/>
      <c r="OCX56" s="34"/>
      <c r="OCY56" s="34"/>
      <c r="OCZ56" s="34"/>
      <c r="ODA56" s="34"/>
      <c r="ODB56" s="34"/>
      <c r="ODC56" s="34"/>
      <c r="ODD56" s="34"/>
      <c r="ODE56" s="34"/>
      <c r="ODF56" s="34"/>
      <c r="ODG56" s="34"/>
      <c r="ODH56" s="34"/>
      <c r="ODI56" s="34"/>
      <c r="ODJ56" s="34"/>
      <c r="ODK56" s="34"/>
      <c r="ODL56" s="34"/>
      <c r="ODM56" s="34"/>
      <c r="ODN56" s="34"/>
      <c r="ODO56" s="34"/>
      <c r="ODP56" s="34"/>
      <c r="ODQ56" s="34"/>
      <c r="ODR56" s="34"/>
      <c r="ODS56" s="34"/>
      <c r="ODT56" s="34"/>
      <c r="ODU56" s="34"/>
      <c r="ODV56" s="34"/>
      <c r="ODW56" s="34"/>
      <c r="ODX56" s="34"/>
      <c r="ODY56" s="34"/>
      <c r="ODZ56" s="34"/>
      <c r="OEA56" s="34"/>
      <c r="OEB56" s="34"/>
      <c r="OEC56" s="34"/>
      <c r="OED56" s="34"/>
      <c r="OEE56" s="34"/>
      <c r="OEF56" s="34"/>
      <c r="OEG56" s="34"/>
      <c r="OEH56" s="34"/>
      <c r="OEI56" s="34"/>
      <c r="OEJ56" s="34"/>
      <c r="OEK56" s="34"/>
      <c r="OEL56" s="34"/>
      <c r="OEM56" s="34"/>
      <c r="OEN56" s="34"/>
      <c r="OEO56" s="34"/>
      <c r="OEP56" s="34"/>
      <c r="OEQ56" s="34"/>
      <c r="OER56" s="34"/>
      <c r="OES56" s="34"/>
      <c r="OET56" s="34"/>
      <c r="OEU56" s="34"/>
      <c r="OEV56" s="34"/>
      <c r="OEW56" s="34"/>
      <c r="OEX56" s="34"/>
      <c r="OEY56" s="34"/>
      <c r="OEZ56" s="34"/>
      <c r="OFA56" s="34"/>
      <c r="OFB56" s="34"/>
      <c r="OFC56" s="34"/>
      <c r="OFD56" s="34"/>
      <c r="OFE56" s="34"/>
      <c r="OFF56" s="34"/>
      <c r="OFG56" s="34"/>
      <c r="OFH56" s="34"/>
      <c r="OFI56" s="34"/>
      <c r="OFJ56" s="34"/>
      <c r="OFK56" s="34"/>
      <c r="OFL56" s="34"/>
      <c r="OFM56" s="34"/>
      <c r="OFN56" s="34"/>
      <c r="OFO56" s="34"/>
      <c r="OFP56" s="34"/>
      <c r="OFQ56" s="34"/>
      <c r="OFR56" s="34"/>
      <c r="OFS56" s="34"/>
      <c r="OFT56" s="34"/>
      <c r="OFU56" s="34"/>
      <c r="OFV56" s="34"/>
      <c r="OFW56" s="34"/>
      <c r="OFX56" s="34"/>
      <c r="OFY56" s="34"/>
      <c r="OFZ56" s="34"/>
      <c r="OGA56" s="34"/>
      <c r="OGB56" s="34"/>
      <c r="OGC56" s="34"/>
      <c r="OGD56" s="34"/>
      <c r="OGE56" s="34"/>
      <c r="OGF56" s="34"/>
      <c r="OGG56" s="34"/>
      <c r="OGH56" s="34"/>
      <c r="OGI56" s="34"/>
      <c r="OGJ56" s="34"/>
      <c r="OGK56" s="34"/>
      <c r="OGL56" s="34"/>
      <c r="OGM56" s="34"/>
      <c r="OGN56" s="34"/>
      <c r="OGO56" s="34"/>
      <c r="OGP56" s="34"/>
      <c r="OGQ56" s="34"/>
      <c r="OGR56" s="34"/>
      <c r="OGS56" s="34"/>
      <c r="OGT56" s="34"/>
      <c r="OGU56" s="34"/>
      <c r="OGV56" s="34"/>
      <c r="OGW56" s="34"/>
      <c r="OGX56" s="34"/>
      <c r="OGY56" s="34"/>
      <c r="OGZ56" s="34"/>
      <c r="OHA56" s="34"/>
      <c r="OHB56" s="34"/>
      <c r="OHC56" s="34"/>
      <c r="OHD56" s="34"/>
      <c r="OHE56" s="34"/>
      <c r="OHF56" s="34"/>
      <c r="OHG56" s="34"/>
      <c r="OHH56" s="34"/>
      <c r="OHI56" s="34"/>
      <c r="OHJ56" s="34"/>
      <c r="OHK56" s="34"/>
      <c r="OHL56" s="34"/>
      <c r="OHM56" s="34"/>
      <c r="OHN56" s="34"/>
      <c r="OHO56" s="34"/>
      <c r="OHP56" s="34"/>
      <c r="OHQ56" s="34"/>
      <c r="OHR56" s="34"/>
      <c r="OHS56" s="34"/>
      <c r="OHT56" s="34"/>
      <c r="OHU56" s="34"/>
      <c r="OHV56" s="34"/>
      <c r="OHW56" s="34"/>
      <c r="OHX56" s="34"/>
      <c r="OHY56" s="34"/>
      <c r="OHZ56" s="34"/>
      <c r="OIA56" s="34"/>
      <c r="OIB56" s="34"/>
      <c r="OIC56" s="34"/>
      <c r="OID56" s="34"/>
      <c r="OIE56" s="34"/>
      <c r="OIF56" s="34"/>
      <c r="OIG56" s="34"/>
      <c r="OIH56" s="34"/>
      <c r="OII56" s="34"/>
      <c r="OIJ56" s="34"/>
      <c r="OIK56" s="34"/>
      <c r="OIL56" s="34"/>
      <c r="OIM56" s="34"/>
      <c r="OIN56" s="34"/>
      <c r="OIO56" s="34"/>
      <c r="OIP56" s="34"/>
      <c r="OIQ56" s="34"/>
      <c r="OIR56" s="34"/>
      <c r="OIS56" s="34"/>
      <c r="OIT56" s="34"/>
      <c r="OIU56" s="34"/>
      <c r="OIV56" s="34"/>
      <c r="OIW56" s="34"/>
      <c r="OIX56" s="34"/>
      <c r="OIY56" s="34"/>
      <c r="OIZ56" s="34"/>
      <c r="OJA56" s="34"/>
      <c r="OJB56" s="34"/>
      <c r="OJC56" s="34"/>
      <c r="OJD56" s="34"/>
      <c r="OJE56" s="34"/>
      <c r="OJF56" s="34"/>
      <c r="OJG56" s="34"/>
      <c r="OJH56" s="34"/>
      <c r="OJI56" s="34"/>
      <c r="OJJ56" s="34"/>
      <c r="OJK56" s="34"/>
      <c r="OJL56" s="34"/>
      <c r="OJM56" s="34"/>
      <c r="OJN56" s="34"/>
      <c r="OJO56" s="34"/>
      <c r="OJP56" s="34"/>
      <c r="OJQ56" s="34"/>
      <c r="OJR56" s="34"/>
      <c r="OJS56" s="34"/>
      <c r="OJT56" s="34"/>
      <c r="OJU56" s="34"/>
      <c r="OJV56" s="34"/>
      <c r="OJW56" s="34"/>
      <c r="OJX56" s="34"/>
      <c r="OJY56" s="34"/>
      <c r="OJZ56" s="34"/>
      <c r="OKA56" s="34"/>
      <c r="OKB56" s="34"/>
      <c r="OKC56" s="34"/>
      <c r="OKD56" s="34"/>
      <c r="OKE56" s="34"/>
      <c r="OKF56" s="34"/>
      <c r="OKG56" s="34"/>
      <c r="OKH56" s="34"/>
      <c r="OKI56" s="34"/>
      <c r="OKJ56" s="34"/>
      <c r="OKK56" s="34"/>
      <c r="OKL56" s="34"/>
      <c r="OKM56" s="34"/>
      <c r="OKN56" s="34"/>
      <c r="OKO56" s="34"/>
      <c r="OKP56" s="34"/>
      <c r="OKQ56" s="34"/>
      <c r="OKR56" s="34"/>
      <c r="OKS56" s="34"/>
      <c r="OKT56" s="34"/>
      <c r="OKU56" s="34"/>
      <c r="OKV56" s="34"/>
      <c r="OKW56" s="34"/>
      <c r="OKX56" s="34"/>
      <c r="OKY56" s="34"/>
      <c r="OKZ56" s="34"/>
      <c r="OLA56" s="34"/>
      <c r="OLB56" s="34"/>
      <c r="OLC56" s="34"/>
      <c r="OLD56" s="34"/>
      <c r="OLE56" s="34"/>
      <c r="OLF56" s="34"/>
      <c r="OLG56" s="34"/>
      <c r="OLH56" s="34"/>
      <c r="OLI56" s="34"/>
      <c r="OLJ56" s="34"/>
      <c r="OLK56" s="34"/>
      <c r="OLL56" s="34"/>
      <c r="OLM56" s="34"/>
      <c r="OLN56" s="34"/>
      <c r="OLO56" s="34"/>
      <c r="OLP56" s="34"/>
      <c r="OLQ56" s="34"/>
      <c r="OLR56" s="34"/>
      <c r="OLS56" s="34"/>
      <c r="OLT56" s="34"/>
      <c r="OLU56" s="34"/>
      <c r="OLV56" s="34"/>
      <c r="OLW56" s="34"/>
      <c r="OLX56" s="34"/>
      <c r="OLY56" s="34"/>
      <c r="OLZ56" s="34"/>
      <c r="OMA56" s="34"/>
      <c r="OMB56" s="34"/>
      <c r="OMC56" s="34"/>
      <c r="OMD56" s="34"/>
      <c r="OME56" s="34"/>
      <c r="OMF56" s="34"/>
      <c r="OMG56" s="34"/>
      <c r="OMH56" s="34"/>
      <c r="OMI56" s="34"/>
      <c r="OMJ56" s="34"/>
      <c r="OMK56" s="34"/>
      <c r="OML56" s="34"/>
      <c r="OMM56" s="34"/>
      <c r="OMN56" s="34"/>
      <c r="OMO56" s="34"/>
      <c r="OMP56" s="34"/>
      <c r="OMQ56" s="34"/>
      <c r="OMR56" s="34"/>
      <c r="OMS56" s="34"/>
      <c r="OMT56" s="34"/>
      <c r="OMU56" s="34"/>
      <c r="OMV56" s="34"/>
      <c r="OMW56" s="34"/>
      <c r="OMX56" s="34"/>
      <c r="OMY56" s="34"/>
      <c r="OMZ56" s="34"/>
      <c r="ONA56" s="34"/>
      <c r="ONB56" s="34"/>
      <c r="ONC56" s="34"/>
      <c r="OND56" s="34"/>
      <c r="ONE56" s="34"/>
      <c r="ONF56" s="34"/>
      <c r="ONG56" s="34"/>
      <c r="ONH56" s="34"/>
      <c r="ONI56" s="34"/>
      <c r="ONJ56" s="34"/>
      <c r="ONK56" s="34"/>
      <c r="ONL56" s="34"/>
      <c r="ONM56" s="34"/>
      <c r="ONN56" s="34"/>
      <c r="ONO56" s="34"/>
      <c r="ONP56" s="34"/>
      <c r="ONQ56" s="34"/>
      <c r="ONR56" s="34"/>
      <c r="ONS56" s="34"/>
      <c r="ONT56" s="34"/>
      <c r="ONU56" s="34"/>
      <c r="ONV56" s="34"/>
      <c r="ONW56" s="34"/>
      <c r="ONX56" s="34"/>
      <c r="ONY56" s="34"/>
      <c r="ONZ56" s="34"/>
      <c r="OOA56" s="34"/>
      <c r="OOB56" s="34"/>
      <c r="OOC56" s="34"/>
      <c r="OOD56" s="34"/>
      <c r="OOE56" s="34"/>
      <c r="OOF56" s="34"/>
      <c r="OOG56" s="34"/>
      <c r="OOH56" s="34"/>
      <c r="OOI56" s="34"/>
      <c r="OOJ56" s="34"/>
      <c r="OOK56" s="34"/>
      <c r="OOL56" s="34"/>
      <c r="OOM56" s="34"/>
      <c r="OON56" s="34"/>
      <c r="OOO56" s="34"/>
      <c r="OOP56" s="34"/>
      <c r="OOQ56" s="34"/>
      <c r="OOR56" s="34"/>
      <c r="OOS56" s="34"/>
      <c r="OOT56" s="34"/>
      <c r="OOU56" s="34"/>
      <c r="OOV56" s="34"/>
      <c r="OOW56" s="34"/>
      <c r="OOX56" s="34"/>
      <c r="OOY56" s="34"/>
      <c r="OOZ56" s="34"/>
      <c r="OPA56" s="34"/>
      <c r="OPB56" s="34"/>
      <c r="OPC56" s="34"/>
      <c r="OPD56" s="34"/>
      <c r="OPE56" s="34"/>
      <c r="OPF56" s="34"/>
      <c r="OPG56" s="34"/>
      <c r="OPH56" s="34"/>
      <c r="OPI56" s="34"/>
      <c r="OPJ56" s="34"/>
      <c r="OPK56" s="34"/>
      <c r="OPL56" s="34"/>
      <c r="OPM56" s="34"/>
      <c r="OPN56" s="34"/>
      <c r="OPO56" s="34"/>
      <c r="OPP56" s="34"/>
      <c r="OPQ56" s="34"/>
      <c r="OPR56" s="34"/>
      <c r="OPS56" s="34"/>
      <c r="OPT56" s="34"/>
      <c r="OPU56" s="34"/>
      <c r="OPV56" s="34"/>
      <c r="OPW56" s="34"/>
      <c r="OPX56" s="34"/>
      <c r="OPY56" s="34"/>
      <c r="OPZ56" s="34"/>
      <c r="OQA56" s="34"/>
      <c r="OQB56" s="34"/>
      <c r="OQC56" s="34"/>
      <c r="OQD56" s="34"/>
      <c r="OQE56" s="34"/>
      <c r="OQF56" s="34"/>
      <c r="OQG56" s="34"/>
      <c r="OQH56" s="34"/>
      <c r="OQI56" s="34"/>
      <c r="OQJ56" s="34"/>
      <c r="OQK56" s="34"/>
      <c r="OQL56" s="34"/>
      <c r="OQM56" s="34"/>
      <c r="OQN56" s="34"/>
      <c r="OQO56" s="34"/>
      <c r="OQP56" s="34"/>
      <c r="OQQ56" s="34"/>
      <c r="OQR56" s="34"/>
      <c r="OQS56" s="34"/>
      <c r="OQT56" s="34"/>
      <c r="OQU56" s="34"/>
      <c r="OQV56" s="34"/>
      <c r="OQW56" s="34"/>
      <c r="OQX56" s="34"/>
      <c r="OQY56" s="34"/>
      <c r="OQZ56" s="34"/>
      <c r="ORA56" s="34"/>
      <c r="ORB56" s="34"/>
      <c r="ORC56" s="34"/>
      <c r="ORD56" s="34"/>
      <c r="ORE56" s="34"/>
      <c r="ORF56" s="34"/>
      <c r="ORG56" s="34"/>
      <c r="ORH56" s="34"/>
      <c r="ORI56" s="34"/>
      <c r="ORJ56" s="34"/>
      <c r="ORK56" s="34"/>
      <c r="ORL56" s="34"/>
      <c r="ORM56" s="34"/>
      <c r="ORN56" s="34"/>
      <c r="ORO56" s="34"/>
      <c r="ORP56" s="34"/>
      <c r="ORQ56" s="34"/>
      <c r="ORR56" s="34"/>
      <c r="ORS56" s="34"/>
      <c r="ORT56" s="34"/>
      <c r="ORU56" s="34"/>
      <c r="ORV56" s="34"/>
      <c r="ORW56" s="34"/>
      <c r="ORX56" s="34"/>
      <c r="ORY56" s="34"/>
      <c r="ORZ56" s="34"/>
      <c r="OSA56" s="34"/>
      <c r="OSB56" s="34"/>
      <c r="OSC56" s="34"/>
      <c r="OSD56" s="34"/>
      <c r="OSE56" s="34"/>
      <c r="OSF56" s="34"/>
      <c r="OSG56" s="34"/>
      <c r="OSH56" s="34"/>
      <c r="OSI56" s="34"/>
      <c r="OSJ56" s="34"/>
      <c r="OSK56" s="34"/>
      <c r="OSL56" s="34"/>
      <c r="OSM56" s="34"/>
      <c r="OSN56" s="34"/>
      <c r="OSO56" s="34"/>
      <c r="OSP56" s="34"/>
      <c r="OSQ56" s="34"/>
      <c r="OSR56" s="34"/>
      <c r="OSS56" s="34"/>
      <c r="OST56" s="34"/>
      <c r="OSU56" s="34"/>
      <c r="OSV56" s="34"/>
      <c r="OSW56" s="34"/>
      <c r="OSX56" s="34"/>
      <c r="OSY56" s="34"/>
      <c r="OSZ56" s="34"/>
      <c r="OTA56" s="34"/>
      <c r="OTB56" s="34"/>
      <c r="OTC56" s="34"/>
      <c r="OTD56" s="34"/>
      <c r="OTE56" s="34"/>
      <c r="OTF56" s="34"/>
      <c r="OTG56" s="34"/>
      <c r="OTH56" s="34"/>
      <c r="OTI56" s="34"/>
      <c r="OTJ56" s="34"/>
      <c r="OTK56" s="34"/>
      <c r="OTL56" s="34"/>
      <c r="OTM56" s="34"/>
      <c r="OTN56" s="34"/>
      <c r="OTO56" s="34"/>
      <c r="OTP56" s="34"/>
      <c r="OTQ56" s="34"/>
      <c r="OTR56" s="34"/>
      <c r="OTS56" s="34"/>
      <c r="OTT56" s="34"/>
      <c r="OTU56" s="34"/>
      <c r="OTV56" s="34"/>
      <c r="OTW56" s="34"/>
      <c r="OTX56" s="34"/>
      <c r="OTY56" s="34"/>
      <c r="OTZ56" s="34"/>
      <c r="OUA56" s="34"/>
      <c r="OUB56" s="34"/>
      <c r="OUC56" s="34"/>
      <c r="OUD56" s="34"/>
      <c r="OUE56" s="34"/>
      <c r="OUF56" s="34"/>
      <c r="OUG56" s="34"/>
      <c r="OUH56" s="34"/>
      <c r="OUI56" s="34"/>
      <c r="OUJ56" s="34"/>
      <c r="OUK56" s="34"/>
      <c r="OUL56" s="34"/>
      <c r="OUM56" s="34"/>
      <c r="OUN56" s="34"/>
      <c r="OUO56" s="34"/>
      <c r="OUP56" s="34"/>
      <c r="OUQ56" s="34"/>
      <c r="OUR56" s="34"/>
      <c r="OUS56" s="34"/>
      <c r="OUT56" s="34"/>
      <c r="OUU56" s="34"/>
      <c r="OUV56" s="34"/>
      <c r="OUW56" s="34"/>
      <c r="OUX56" s="34"/>
      <c r="OUY56" s="34"/>
      <c r="OUZ56" s="34"/>
      <c r="OVA56" s="34"/>
      <c r="OVB56" s="34"/>
      <c r="OVC56" s="34"/>
      <c r="OVD56" s="34"/>
      <c r="OVE56" s="34"/>
      <c r="OVF56" s="34"/>
      <c r="OVG56" s="34"/>
      <c r="OVH56" s="34"/>
      <c r="OVI56" s="34"/>
      <c r="OVJ56" s="34"/>
      <c r="OVK56" s="34"/>
      <c r="OVL56" s="34"/>
      <c r="OVM56" s="34"/>
      <c r="OVN56" s="34"/>
      <c r="OVO56" s="34"/>
      <c r="OVP56" s="34"/>
      <c r="OVQ56" s="34"/>
      <c r="OVR56" s="34"/>
      <c r="OVS56" s="34"/>
      <c r="OVT56" s="34"/>
      <c r="OVU56" s="34"/>
      <c r="OVV56" s="34"/>
      <c r="OVW56" s="34"/>
      <c r="OVX56" s="34"/>
      <c r="OVY56" s="34"/>
      <c r="OVZ56" s="34"/>
      <c r="OWA56" s="34"/>
      <c r="OWB56" s="34"/>
      <c r="OWC56" s="34"/>
      <c r="OWD56" s="34"/>
      <c r="OWE56" s="34"/>
      <c r="OWF56" s="34"/>
      <c r="OWG56" s="34"/>
      <c r="OWH56" s="34"/>
      <c r="OWI56" s="34"/>
      <c r="OWJ56" s="34"/>
      <c r="OWK56" s="34"/>
      <c r="OWL56" s="34"/>
      <c r="OWM56" s="34"/>
      <c r="OWN56" s="34"/>
      <c r="OWO56" s="34"/>
      <c r="OWP56" s="34"/>
      <c r="OWQ56" s="34"/>
      <c r="OWR56" s="34"/>
      <c r="OWS56" s="34"/>
      <c r="OWT56" s="34"/>
      <c r="OWU56" s="34"/>
      <c r="OWV56" s="34"/>
      <c r="OWW56" s="34"/>
      <c r="OWX56" s="34"/>
      <c r="OWY56" s="34"/>
      <c r="OWZ56" s="34"/>
      <c r="OXA56" s="34"/>
      <c r="OXB56" s="34"/>
      <c r="OXC56" s="34"/>
      <c r="OXD56" s="34"/>
      <c r="OXE56" s="34"/>
      <c r="OXF56" s="34"/>
      <c r="OXG56" s="34"/>
      <c r="OXH56" s="34"/>
      <c r="OXI56" s="34"/>
      <c r="OXJ56" s="34"/>
      <c r="OXK56" s="34"/>
      <c r="OXL56" s="34"/>
      <c r="OXM56" s="34"/>
      <c r="OXN56" s="34"/>
      <c r="OXO56" s="34"/>
      <c r="OXP56" s="34"/>
      <c r="OXQ56" s="34"/>
      <c r="OXR56" s="34"/>
      <c r="OXS56" s="34"/>
      <c r="OXT56" s="34"/>
      <c r="OXU56" s="34"/>
      <c r="OXV56" s="34"/>
      <c r="OXW56" s="34"/>
      <c r="OXX56" s="34"/>
      <c r="OXY56" s="34"/>
      <c r="OXZ56" s="34"/>
      <c r="OYA56" s="34"/>
      <c r="OYB56" s="34"/>
      <c r="OYC56" s="34"/>
      <c r="OYD56" s="34"/>
      <c r="OYE56" s="34"/>
      <c r="OYF56" s="34"/>
      <c r="OYG56" s="34"/>
      <c r="OYH56" s="34"/>
      <c r="OYI56" s="34"/>
      <c r="OYJ56" s="34"/>
      <c r="OYK56" s="34"/>
      <c r="OYL56" s="34"/>
      <c r="OYM56" s="34"/>
      <c r="OYN56" s="34"/>
      <c r="OYO56" s="34"/>
      <c r="OYP56" s="34"/>
      <c r="OYQ56" s="34"/>
      <c r="OYR56" s="34"/>
      <c r="OYS56" s="34"/>
      <c r="OYT56" s="34"/>
      <c r="OYU56" s="34"/>
      <c r="OYV56" s="34"/>
      <c r="OYW56" s="34"/>
      <c r="OYX56" s="34"/>
      <c r="OYY56" s="34"/>
      <c r="OYZ56" s="34"/>
      <c r="OZA56" s="34"/>
      <c r="OZB56" s="34"/>
      <c r="OZC56" s="34"/>
      <c r="OZD56" s="34"/>
      <c r="OZE56" s="34"/>
      <c r="OZF56" s="34"/>
      <c r="OZG56" s="34"/>
      <c r="OZH56" s="34"/>
      <c r="OZI56" s="34"/>
      <c r="OZJ56" s="34"/>
      <c r="OZK56" s="34"/>
      <c r="OZL56" s="34"/>
      <c r="OZM56" s="34"/>
      <c r="OZN56" s="34"/>
      <c r="OZO56" s="34"/>
      <c r="OZP56" s="34"/>
      <c r="OZQ56" s="34"/>
      <c r="OZR56" s="34"/>
      <c r="OZS56" s="34"/>
      <c r="OZT56" s="34"/>
      <c r="OZU56" s="34"/>
      <c r="OZV56" s="34"/>
      <c r="OZW56" s="34"/>
      <c r="OZX56" s="34"/>
      <c r="OZY56" s="34"/>
      <c r="OZZ56" s="34"/>
      <c r="PAA56" s="34"/>
      <c r="PAB56" s="34"/>
      <c r="PAC56" s="34"/>
      <c r="PAD56" s="34"/>
      <c r="PAE56" s="34"/>
      <c r="PAF56" s="34"/>
      <c r="PAG56" s="34"/>
      <c r="PAH56" s="34"/>
      <c r="PAI56" s="34"/>
      <c r="PAJ56" s="34"/>
      <c r="PAK56" s="34"/>
      <c r="PAL56" s="34"/>
      <c r="PAM56" s="34"/>
      <c r="PAN56" s="34"/>
      <c r="PAO56" s="34"/>
      <c r="PAP56" s="34"/>
      <c r="PAQ56" s="34"/>
      <c r="PAR56" s="34"/>
      <c r="PAS56" s="34"/>
      <c r="PAT56" s="34"/>
      <c r="PAU56" s="34"/>
      <c r="PAV56" s="34"/>
      <c r="PAW56" s="34"/>
      <c r="PAX56" s="34"/>
      <c r="PAY56" s="34"/>
      <c r="PAZ56" s="34"/>
      <c r="PBA56" s="34"/>
      <c r="PBB56" s="34"/>
      <c r="PBC56" s="34"/>
      <c r="PBD56" s="34"/>
      <c r="PBE56" s="34"/>
      <c r="PBF56" s="34"/>
      <c r="PBG56" s="34"/>
      <c r="PBH56" s="34"/>
      <c r="PBI56" s="34"/>
      <c r="PBJ56" s="34"/>
      <c r="PBK56" s="34"/>
      <c r="PBL56" s="34"/>
      <c r="PBM56" s="34"/>
      <c r="PBN56" s="34"/>
      <c r="PBO56" s="34"/>
      <c r="PBP56" s="34"/>
      <c r="PBQ56" s="34"/>
      <c r="PBR56" s="34"/>
      <c r="PBS56" s="34"/>
      <c r="PBT56" s="34"/>
      <c r="PBU56" s="34"/>
      <c r="PBV56" s="34"/>
      <c r="PBW56" s="34"/>
      <c r="PBX56" s="34"/>
      <c r="PBY56" s="34"/>
      <c r="PBZ56" s="34"/>
      <c r="PCA56" s="34"/>
      <c r="PCB56" s="34"/>
      <c r="PCC56" s="34"/>
      <c r="PCD56" s="34"/>
      <c r="PCE56" s="34"/>
      <c r="PCF56" s="34"/>
      <c r="PCG56" s="34"/>
      <c r="PCH56" s="34"/>
      <c r="PCI56" s="34"/>
      <c r="PCJ56" s="34"/>
      <c r="PCK56" s="34"/>
      <c r="PCL56" s="34"/>
      <c r="PCM56" s="34"/>
      <c r="PCN56" s="34"/>
      <c r="PCO56" s="34"/>
      <c r="PCP56" s="34"/>
      <c r="PCQ56" s="34"/>
      <c r="PCR56" s="34"/>
      <c r="PCS56" s="34"/>
      <c r="PCT56" s="34"/>
      <c r="PCU56" s="34"/>
      <c r="PCV56" s="34"/>
      <c r="PCW56" s="34"/>
      <c r="PCX56" s="34"/>
      <c r="PCY56" s="34"/>
      <c r="PCZ56" s="34"/>
      <c r="PDA56" s="34"/>
      <c r="PDB56" s="34"/>
      <c r="PDC56" s="34"/>
      <c r="PDD56" s="34"/>
      <c r="PDE56" s="34"/>
      <c r="PDF56" s="34"/>
      <c r="PDG56" s="34"/>
      <c r="PDH56" s="34"/>
      <c r="PDI56" s="34"/>
      <c r="PDJ56" s="34"/>
      <c r="PDK56" s="34"/>
      <c r="PDL56" s="34"/>
      <c r="PDM56" s="34"/>
      <c r="PDN56" s="34"/>
      <c r="PDO56" s="34"/>
      <c r="PDP56" s="34"/>
      <c r="PDQ56" s="34"/>
      <c r="PDR56" s="34"/>
      <c r="PDS56" s="34"/>
      <c r="PDT56" s="34"/>
      <c r="PDU56" s="34"/>
      <c r="PDV56" s="34"/>
      <c r="PDW56" s="34"/>
      <c r="PDX56" s="34"/>
      <c r="PDY56" s="34"/>
      <c r="PDZ56" s="34"/>
      <c r="PEA56" s="34"/>
      <c r="PEB56" s="34"/>
      <c r="PEC56" s="34"/>
      <c r="PED56" s="34"/>
      <c r="PEE56" s="34"/>
      <c r="PEF56" s="34"/>
      <c r="PEG56" s="34"/>
      <c r="PEH56" s="34"/>
      <c r="PEI56" s="34"/>
      <c r="PEJ56" s="34"/>
      <c r="PEK56" s="34"/>
      <c r="PEL56" s="34"/>
      <c r="PEM56" s="34"/>
      <c r="PEN56" s="34"/>
      <c r="PEO56" s="34"/>
      <c r="PEP56" s="34"/>
      <c r="PEQ56" s="34"/>
      <c r="PER56" s="34"/>
      <c r="PES56" s="34"/>
      <c r="PET56" s="34"/>
      <c r="PEU56" s="34"/>
      <c r="PEV56" s="34"/>
      <c r="PEW56" s="34"/>
      <c r="PEX56" s="34"/>
      <c r="PEY56" s="34"/>
      <c r="PEZ56" s="34"/>
      <c r="PFA56" s="34"/>
      <c r="PFB56" s="34"/>
      <c r="PFC56" s="34"/>
      <c r="PFD56" s="34"/>
      <c r="PFE56" s="34"/>
      <c r="PFF56" s="34"/>
      <c r="PFG56" s="34"/>
      <c r="PFH56" s="34"/>
      <c r="PFI56" s="34"/>
      <c r="PFJ56" s="34"/>
      <c r="PFK56" s="34"/>
      <c r="PFL56" s="34"/>
      <c r="PFM56" s="34"/>
      <c r="PFN56" s="34"/>
      <c r="PFO56" s="34"/>
      <c r="PFP56" s="34"/>
      <c r="PFQ56" s="34"/>
      <c r="PFR56" s="34"/>
      <c r="PFS56" s="34"/>
      <c r="PFT56" s="34"/>
      <c r="PFU56" s="34"/>
      <c r="PFV56" s="34"/>
      <c r="PFW56" s="34"/>
      <c r="PFX56" s="34"/>
      <c r="PFY56" s="34"/>
      <c r="PFZ56" s="34"/>
      <c r="PGA56" s="34"/>
      <c r="PGB56" s="34"/>
      <c r="PGC56" s="34"/>
      <c r="PGD56" s="34"/>
      <c r="PGE56" s="34"/>
      <c r="PGF56" s="34"/>
      <c r="PGG56" s="34"/>
      <c r="PGH56" s="34"/>
      <c r="PGI56" s="34"/>
      <c r="PGJ56" s="34"/>
      <c r="PGK56" s="34"/>
      <c r="PGL56" s="34"/>
      <c r="PGM56" s="34"/>
      <c r="PGN56" s="34"/>
      <c r="PGO56" s="34"/>
      <c r="PGP56" s="34"/>
      <c r="PGQ56" s="34"/>
      <c r="PGR56" s="34"/>
      <c r="PGS56" s="34"/>
      <c r="PGT56" s="34"/>
      <c r="PGU56" s="34"/>
      <c r="PGV56" s="34"/>
      <c r="PGW56" s="34"/>
      <c r="PGX56" s="34"/>
      <c r="PGY56" s="34"/>
      <c r="PGZ56" s="34"/>
      <c r="PHA56" s="34"/>
      <c r="PHB56" s="34"/>
      <c r="PHC56" s="34"/>
      <c r="PHD56" s="34"/>
      <c r="PHE56" s="34"/>
      <c r="PHF56" s="34"/>
      <c r="PHG56" s="34"/>
      <c r="PHH56" s="34"/>
      <c r="PHI56" s="34"/>
      <c r="PHJ56" s="34"/>
      <c r="PHK56" s="34"/>
      <c r="PHL56" s="34"/>
      <c r="PHM56" s="34"/>
      <c r="PHN56" s="34"/>
      <c r="PHO56" s="34"/>
      <c r="PHP56" s="34"/>
      <c r="PHQ56" s="34"/>
      <c r="PHR56" s="34"/>
      <c r="PHS56" s="34"/>
      <c r="PHT56" s="34"/>
      <c r="PHU56" s="34"/>
      <c r="PHV56" s="34"/>
      <c r="PHW56" s="34"/>
      <c r="PHX56" s="34"/>
      <c r="PHY56" s="34"/>
      <c r="PHZ56" s="34"/>
      <c r="PIA56" s="34"/>
      <c r="PIB56" s="34"/>
      <c r="PIC56" s="34"/>
      <c r="PID56" s="34"/>
      <c r="PIE56" s="34"/>
      <c r="PIF56" s="34"/>
      <c r="PIG56" s="34"/>
      <c r="PIH56" s="34"/>
      <c r="PII56" s="34"/>
      <c r="PIJ56" s="34"/>
      <c r="PIK56" s="34"/>
      <c r="PIL56" s="34"/>
      <c r="PIM56" s="34"/>
      <c r="PIN56" s="34"/>
      <c r="PIO56" s="34"/>
      <c r="PIP56" s="34"/>
      <c r="PIQ56" s="34"/>
      <c r="PIR56" s="34"/>
      <c r="PIS56" s="34"/>
      <c r="PIT56" s="34"/>
      <c r="PIU56" s="34"/>
      <c r="PIV56" s="34"/>
      <c r="PIW56" s="34"/>
      <c r="PIX56" s="34"/>
      <c r="PIY56" s="34"/>
      <c r="PIZ56" s="34"/>
      <c r="PJA56" s="34"/>
      <c r="PJB56" s="34"/>
      <c r="PJC56" s="34"/>
      <c r="PJD56" s="34"/>
      <c r="PJE56" s="34"/>
      <c r="PJF56" s="34"/>
      <c r="PJG56" s="34"/>
      <c r="PJH56" s="34"/>
      <c r="PJI56" s="34"/>
      <c r="PJJ56" s="34"/>
      <c r="PJK56" s="34"/>
      <c r="PJL56" s="34"/>
      <c r="PJM56" s="34"/>
      <c r="PJN56" s="34"/>
      <c r="PJO56" s="34"/>
      <c r="PJP56" s="34"/>
      <c r="PJQ56" s="34"/>
      <c r="PJR56" s="34"/>
      <c r="PJS56" s="34"/>
      <c r="PJT56" s="34"/>
      <c r="PJU56" s="34"/>
      <c r="PJV56" s="34"/>
      <c r="PJW56" s="34"/>
      <c r="PJX56" s="34"/>
      <c r="PJY56" s="34"/>
      <c r="PJZ56" s="34"/>
      <c r="PKA56" s="34"/>
      <c r="PKB56" s="34"/>
      <c r="PKC56" s="34"/>
      <c r="PKD56" s="34"/>
      <c r="PKE56" s="34"/>
      <c r="PKF56" s="34"/>
      <c r="PKG56" s="34"/>
      <c r="PKH56" s="34"/>
      <c r="PKI56" s="34"/>
      <c r="PKJ56" s="34"/>
      <c r="PKK56" s="34"/>
      <c r="PKL56" s="34"/>
      <c r="PKM56" s="34"/>
      <c r="PKN56" s="34"/>
      <c r="PKO56" s="34"/>
      <c r="PKP56" s="34"/>
      <c r="PKQ56" s="34"/>
      <c r="PKR56" s="34"/>
      <c r="PKS56" s="34"/>
      <c r="PKT56" s="34"/>
      <c r="PKU56" s="34"/>
      <c r="PKV56" s="34"/>
      <c r="PKW56" s="34"/>
      <c r="PKX56" s="34"/>
      <c r="PKY56" s="34"/>
      <c r="PKZ56" s="34"/>
      <c r="PLA56" s="34"/>
      <c r="PLB56" s="34"/>
      <c r="PLC56" s="34"/>
      <c r="PLD56" s="34"/>
      <c r="PLE56" s="34"/>
      <c r="PLF56" s="34"/>
      <c r="PLG56" s="34"/>
      <c r="PLH56" s="34"/>
      <c r="PLI56" s="34"/>
      <c r="PLJ56" s="34"/>
      <c r="PLK56" s="34"/>
      <c r="PLL56" s="34"/>
      <c r="PLM56" s="34"/>
      <c r="PLN56" s="34"/>
      <c r="PLO56" s="34"/>
      <c r="PLP56" s="34"/>
      <c r="PLQ56" s="34"/>
      <c r="PLR56" s="34"/>
      <c r="PLS56" s="34"/>
      <c r="PLT56" s="34"/>
      <c r="PLU56" s="34"/>
      <c r="PLV56" s="34"/>
      <c r="PLW56" s="34"/>
      <c r="PLX56" s="34"/>
      <c r="PLY56" s="34"/>
      <c r="PLZ56" s="34"/>
      <c r="PMA56" s="34"/>
      <c r="PMB56" s="34"/>
      <c r="PMC56" s="34"/>
      <c r="PMD56" s="34"/>
      <c r="PME56" s="34"/>
      <c r="PMF56" s="34"/>
      <c r="PMG56" s="34"/>
      <c r="PMH56" s="34"/>
      <c r="PMI56" s="34"/>
      <c r="PMJ56" s="34"/>
      <c r="PMK56" s="34"/>
      <c r="PML56" s="34"/>
      <c r="PMM56" s="34"/>
      <c r="PMN56" s="34"/>
      <c r="PMO56" s="34"/>
      <c r="PMP56" s="34"/>
      <c r="PMQ56" s="34"/>
      <c r="PMR56" s="34"/>
      <c r="PMS56" s="34"/>
      <c r="PMT56" s="34"/>
      <c r="PMU56" s="34"/>
      <c r="PMV56" s="34"/>
      <c r="PMW56" s="34"/>
      <c r="PMX56" s="34"/>
      <c r="PMY56" s="34"/>
      <c r="PMZ56" s="34"/>
      <c r="PNA56" s="34"/>
      <c r="PNB56" s="34"/>
      <c r="PNC56" s="34"/>
      <c r="PND56" s="34"/>
      <c r="PNE56" s="34"/>
      <c r="PNF56" s="34"/>
      <c r="PNG56" s="34"/>
      <c r="PNH56" s="34"/>
      <c r="PNI56" s="34"/>
      <c r="PNJ56" s="34"/>
      <c r="PNK56" s="34"/>
      <c r="PNL56" s="34"/>
      <c r="PNM56" s="34"/>
      <c r="PNN56" s="34"/>
      <c r="PNO56" s="34"/>
      <c r="PNP56" s="34"/>
      <c r="PNQ56" s="34"/>
      <c r="PNR56" s="34"/>
      <c r="PNS56" s="34"/>
      <c r="PNT56" s="34"/>
      <c r="PNU56" s="34"/>
      <c r="PNV56" s="34"/>
      <c r="PNW56" s="34"/>
      <c r="PNX56" s="34"/>
      <c r="PNY56" s="34"/>
      <c r="PNZ56" s="34"/>
      <c r="POA56" s="34"/>
      <c r="POB56" s="34"/>
      <c r="POC56" s="34"/>
      <c r="POD56" s="34"/>
      <c r="POE56" s="34"/>
      <c r="POF56" s="34"/>
      <c r="POG56" s="34"/>
      <c r="POH56" s="34"/>
      <c r="POI56" s="34"/>
      <c r="POJ56" s="34"/>
      <c r="POK56" s="34"/>
      <c r="POL56" s="34"/>
      <c r="POM56" s="34"/>
      <c r="PON56" s="34"/>
      <c r="POO56" s="34"/>
      <c r="POP56" s="34"/>
      <c r="POQ56" s="34"/>
      <c r="POR56" s="34"/>
      <c r="POS56" s="34"/>
      <c r="POT56" s="34"/>
      <c r="POU56" s="34"/>
      <c r="POV56" s="34"/>
      <c r="POW56" s="34"/>
      <c r="POX56" s="34"/>
      <c r="POY56" s="34"/>
      <c r="POZ56" s="34"/>
      <c r="PPA56" s="34"/>
      <c r="PPB56" s="34"/>
      <c r="PPC56" s="34"/>
      <c r="PPD56" s="34"/>
      <c r="PPE56" s="34"/>
      <c r="PPF56" s="34"/>
      <c r="PPG56" s="34"/>
      <c r="PPH56" s="34"/>
      <c r="PPI56" s="34"/>
      <c r="PPJ56" s="34"/>
      <c r="PPK56" s="34"/>
      <c r="PPL56" s="34"/>
      <c r="PPM56" s="34"/>
      <c r="PPN56" s="34"/>
      <c r="PPO56" s="34"/>
      <c r="PPP56" s="34"/>
      <c r="PPQ56" s="34"/>
      <c r="PPR56" s="34"/>
      <c r="PPS56" s="34"/>
      <c r="PPT56" s="34"/>
      <c r="PPU56" s="34"/>
      <c r="PPV56" s="34"/>
      <c r="PPW56" s="34"/>
      <c r="PPX56" s="34"/>
      <c r="PPY56" s="34"/>
      <c r="PPZ56" s="34"/>
      <c r="PQA56" s="34"/>
      <c r="PQB56" s="34"/>
      <c r="PQC56" s="34"/>
      <c r="PQD56" s="34"/>
      <c r="PQE56" s="34"/>
      <c r="PQF56" s="34"/>
      <c r="PQG56" s="34"/>
      <c r="PQH56" s="34"/>
      <c r="PQI56" s="34"/>
      <c r="PQJ56" s="34"/>
      <c r="PQK56" s="34"/>
      <c r="PQL56" s="34"/>
      <c r="PQM56" s="34"/>
      <c r="PQN56" s="34"/>
      <c r="PQO56" s="34"/>
      <c r="PQP56" s="34"/>
      <c r="PQQ56" s="34"/>
      <c r="PQR56" s="34"/>
      <c r="PQS56" s="34"/>
      <c r="PQT56" s="34"/>
      <c r="PQU56" s="34"/>
      <c r="PQV56" s="34"/>
      <c r="PQW56" s="34"/>
      <c r="PQX56" s="34"/>
      <c r="PQY56" s="34"/>
      <c r="PQZ56" s="34"/>
      <c r="PRA56" s="34"/>
      <c r="PRB56" s="34"/>
      <c r="PRC56" s="34"/>
      <c r="PRD56" s="34"/>
      <c r="PRE56" s="34"/>
      <c r="PRF56" s="34"/>
      <c r="PRG56" s="34"/>
      <c r="PRH56" s="34"/>
      <c r="PRI56" s="34"/>
      <c r="PRJ56" s="34"/>
      <c r="PRK56" s="34"/>
      <c r="PRL56" s="34"/>
      <c r="PRM56" s="34"/>
      <c r="PRN56" s="34"/>
      <c r="PRO56" s="34"/>
      <c r="PRP56" s="34"/>
      <c r="PRQ56" s="34"/>
      <c r="PRR56" s="34"/>
      <c r="PRS56" s="34"/>
      <c r="PRT56" s="34"/>
      <c r="PRU56" s="34"/>
      <c r="PRV56" s="34"/>
      <c r="PRW56" s="34"/>
      <c r="PRX56" s="34"/>
      <c r="PRY56" s="34"/>
      <c r="PRZ56" s="34"/>
      <c r="PSA56" s="34"/>
      <c r="PSB56" s="34"/>
      <c r="PSC56" s="34"/>
      <c r="PSD56" s="34"/>
      <c r="PSE56" s="34"/>
      <c r="PSF56" s="34"/>
      <c r="PSG56" s="34"/>
      <c r="PSH56" s="34"/>
      <c r="PSI56" s="34"/>
      <c r="PSJ56" s="34"/>
      <c r="PSK56" s="34"/>
      <c r="PSL56" s="34"/>
      <c r="PSM56" s="34"/>
      <c r="PSN56" s="34"/>
      <c r="PSO56" s="34"/>
      <c r="PSP56" s="34"/>
      <c r="PSQ56" s="34"/>
      <c r="PSR56" s="34"/>
      <c r="PSS56" s="34"/>
      <c r="PST56" s="34"/>
      <c r="PSU56" s="34"/>
      <c r="PSV56" s="34"/>
      <c r="PSW56" s="34"/>
      <c r="PSX56" s="34"/>
      <c r="PSY56" s="34"/>
      <c r="PSZ56" s="34"/>
      <c r="PTA56" s="34"/>
      <c r="PTB56" s="34"/>
      <c r="PTC56" s="34"/>
      <c r="PTD56" s="34"/>
      <c r="PTE56" s="34"/>
      <c r="PTF56" s="34"/>
      <c r="PTG56" s="34"/>
      <c r="PTH56" s="34"/>
      <c r="PTI56" s="34"/>
      <c r="PTJ56" s="34"/>
      <c r="PTK56" s="34"/>
      <c r="PTL56" s="34"/>
      <c r="PTM56" s="34"/>
      <c r="PTN56" s="34"/>
      <c r="PTO56" s="34"/>
      <c r="PTP56" s="34"/>
      <c r="PTQ56" s="34"/>
      <c r="PTR56" s="34"/>
      <c r="PTS56" s="34"/>
      <c r="PTT56" s="34"/>
      <c r="PTU56" s="34"/>
      <c r="PTV56" s="34"/>
      <c r="PTW56" s="34"/>
      <c r="PTX56" s="34"/>
      <c r="PTY56" s="34"/>
      <c r="PTZ56" s="34"/>
      <c r="PUA56" s="34"/>
      <c r="PUB56" s="34"/>
      <c r="PUC56" s="34"/>
      <c r="PUD56" s="34"/>
      <c r="PUE56" s="34"/>
      <c r="PUF56" s="34"/>
      <c r="PUG56" s="34"/>
      <c r="PUH56" s="34"/>
      <c r="PUI56" s="34"/>
      <c r="PUJ56" s="34"/>
      <c r="PUK56" s="34"/>
      <c r="PUL56" s="34"/>
      <c r="PUM56" s="34"/>
      <c r="PUN56" s="34"/>
      <c r="PUO56" s="34"/>
      <c r="PUP56" s="34"/>
      <c r="PUQ56" s="34"/>
      <c r="PUR56" s="34"/>
      <c r="PUS56" s="34"/>
      <c r="PUT56" s="34"/>
      <c r="PUU56" s="34"/>
      <c r="PUV56" s="34"/>
      <c r="PUW56" s="34"/>
      <c r="PUX56" s="34"/>
      <c r="PUY56" s="34"/>
      <c r="PUZ56" s="34"/>
      <c r="PVA56" s="34"/>
      <c r="PVB56" s="34"/>
      <c r="PVC56" s="34"/>
      <c r="PVD56" s="34"/>
      <c r="PVE56" s="34"/>
      <c r="PVF56" s="34"/>
      <c r="PVG56" s="34"/>
      <c r="PVH56" s="34"/>
      <c r="PVI56" s="34"/>
      <c r="PVJ56" s="34"/>
      <c r="PVK56" s="34"/>
      <c r="PVL56" s="34"/>
      <c r="PVM56" s="34"/>
      <c r="PVN56" s="34"/>
      <c r="PVO56" s="34"/>
      <c r="PVP56" s="34"/>
      <c r="PVQ56" s="34"/>
      <c r="PVR56" s="34"/>
      <c r="PVS56" s="34"/>
      <c r="PVT56" s="34"/>
      <c r="PVU56" s="34"/>
      <c r="PVV56" s="34"/>
      <c r="PVW56" s="34"/>
      <c r="PVX56" s="34"/>
      <c r="PVY56" s="34"/>
      <c r="PVZ56" s="34"/>
      <c r="PWA56" s="34"/>
      <c r="PWB56" s="34"/>
      <c r="PWC56" s="34"/>
      <c r="PWD56" s="34"/>
      <c r="PWE56" s="34"/>
      <c r="PWF56" s="34"/>
      <c r="PWG56" s="34"/>
      <c r="PWH56" s="34"/>
      <c r="PWI56" s="34"/>
      <c r="PWJ56" s="34"/>
      <c r="PWK56" s="34"/>
      <c r="PWL56" s="34"/>
      <c r="PWM56" s="34"/>
      <c r="PWN56" s="34"/>
      <c r="PWO56" s="34"/>
      <c r="PWP56" s="34"/>
      <c r="PWQ56" s="34"/>
      <c r="PWR56" s="34"/>
      <c r="PWS56" s="34"/>
      <c r="PWT56" s="34"/>
      <c r="PWU56" s="34"/>
      <c r="PWV56" s="34"/>
      <c r="PWW56" s="34"/>
      <c r="PWX56" s="34"/>
      <c r="PWY56" s="34"/>
      <c r="PWZ56" s="34"/>
      <c r="PXA56" s="34"/>
      <c r="PXB56" s="34"/>
      <c r="PXC56" s="34"/>
      <c r="PXD56" s="34"/>
      <c r="PXE56" s="34"/>
      <c r="PXF56" s="34"/>
      <c r="PXG56" s="34"/>
      <c r="PXH56" s="34"/>
      <c r="PXI56" s="34"/>
      <c r="PXJ56" s="34"/>
      <c r="PXK56" s="34"/>
      <c r="PXL56" s="34"/>
      <c r="PXM56" s="34"/>
      <c r="PXN56" s="34"/>
      <c r="PXO56" s="34"/>
      <c r="PXP56" s="34"/>
      <c r="PXQ56" s="34"/>
      <c r="PXR56" s="34"/>
      <c r="PXS56" s="34"/>
      <c r="PXT56" s="34"/>
      <c r="PXU56" s="34"/>
      <c r="PXV56" s="34"/>
      <c r="PXW56" s="34"/>
      <c r="PXX56" s="34"/>
      <c r="PXY56" s="34"/>
      <c r="PXZ56" s="34"/>
      <c r="PYA56" s="34"/>
      <c r="PYB56" s="34"/>
      <c r="PYC56" s="34"/>
      <c r="PYD56" s="34"/>
      <c r="PYE56" s="34"/>
      <c r="PYF56" s="34"/>
      <c r="PYG56" s="34"/>
      <c r="PYH56" s="34"/>
      <c r="PYI56" s="34"/>
      <c r="PYJ56" s="34"/>
      <c r="PYK56" s="34"/>
      <c r="PYL56" s="34"/>
      <c r="PYM56" s="34"/>
      <c r="PYN56" s="34"/>
      <c r="PYO56" s="34"/>
      <c r="PYP56" s="34"/>
      <c r="PYQ56" s="34"/>
      <c r="PYR56" s="34"/>
      <c r="PYS56" s="34"/>
      <c r="PYT56" s="34"/>
      <c r="PYU56" s="34"/>
      <c r="PYV56" s="34"/>
      <c r="PYW56" s="34"/>
      <c r="PYX56" s="34"/>
      <c r="PYY56" s="34"/>
      <c r="PYZ56" s="34"/>
      <c r="PZA56" s="34"/>
      <c r="PZB56" s="34"/>
      <c r="PZC56" s="34"/>
      <c r="PZD56" s="34"/>
      <c r="PZE56" s="34"/>
      <c r="PZF56" s="34"/>
      <c r="PZG56" s="34"/>
      <c r="PZH56" s="34"/>
      <c r="PZI56" s="34"/>
      <c r="PZJ56" s="34"/>
      <c r="PZK56" s="34"/>
      <c r="PZL56" s="34"/>
      <c r="PZM56" s="34"/>
      <c r="PZN56" s="34"/>
      <c r="PZO56" s="34"/>
      <c r="PZP56" s="34"/>
      <c r="PZQ56" s="34"/>
      <c r="PZR56" s="34"/>
      <c r="PZS56" s="34"/>
      <c r="PZT56" s="34"/>
      <c r="PZU56" s="34"/>
      <c r="PZV56" s="34"/>
      <c r="PZW56" s="34"/>
      <c r="PZX56" s="34"/>
      <c r="PZY56" s="34"/>
      <c r="PZZ56" s="34"/>
      <c r="QAA56" s="34"/>
      <c r="QAB56" s="34"/>
      <c r="QAC56" s="34"/>
      <c r="QAD56" s="34"/>
      <c r="QAE56" s="34"/>
      <c r="QAF56" s="34"/>
      <c r="QAG56" s="34"/>
      <c r="QAH56" s="34"/>
      <c r="QAI56" s="34"/>
      <c r="QAJ56" s="34"/>
      <c r="QAK56" s="34"/>
      <c r="QAL56" s="34"/>
      <c r="QAM56" s="34"/>
      <c r="QAN56" s="34"/>
      <c r="QAO56" s="34"/>
      <c r="QAP56" s="34"/>
      <c r="QAQ56" s="34"/>
      <c r="QAR56" s="34"/>
      <c r="QAS56" s="34"/>
      <c r="QAT56" s="34"/>
      <c r="QAU56" s="34"/>
      <c r="QAV56" s="34"/>
      <c r="QAW56" s="34"/>
      <c r="QAX56" s="34"/>
      <c r="QAY56" s="34"/>
      <c r="QAZ56" s="34"/>
      <c r="QBA56" s="34"/>
      <c r="QBB56" s="34"/>
      <c r="QBC56" s="34"/>
      <c r="QBD56" s="34"/>
      <c r="QBE56" s="34"/>
      <c r="QBF56" s="34"/>
      <c r="QBG56" s="34"/>
      <c r="QBH56" s="34"/>
      <c r="QBI56" s="34"/>
      <c r="QBJ56" s="34"/>
      <c r="QBK56" s="34"/>
      <c r="QBL56" s="34"/>
      <c r="QBM56" s="34"/>
      <c r="QBN56" s="34"/>
      <c r="QBO56" s="34"/>
      <c r="QBP56" s="34"/>
      <c r="QBQ56" s="34"/>
      <c r="QBR56" s="34"/>
      <c r="QBS56" s="34"/>
      <c r="QBT56" s="34"/>
      <c r="QBU56" s="34"/>
      <c r="QBV56" s="34"/>
      <c r="QBW56" s="34"/>
      <c r="QBX56" s="34"/>
      <c r="QBY56" s="34"/>
      <c r="QBZ56" s="34"/>
      <c r="QCA56" s="34"/>
      <c r="QCB56" s="34"/>
      <c r="QCC56" s="34"/>
      <c r="QCD56" s="34"/>
      <c r="QCE56" s="34"/>
      <c r="QCF56" s="34"/>
      <c r="QCG56" s="34"/>
      <c r="QCH56" s="34"/>
      <c r="QCI56" s="34"/>
      <c r="QCJ56" s="34"/>
      <c r="QCK56" s="34"/>
      <c r="QCL56" s="34"/>
      <c r="QCM56" s="34"/>
      <c r="QCN56" s="34"/>
      <c r="QCO56" s="34"/>
      <c r="QCP56" s="34"/>
      <c r="QCQ56" s="34"/>
      <c r="QCR56" s="34"/>
      <c r="QCS56" s="34"/>
      <c r="QCT56" s="34"/>
      <c r="QCU56" s="34"/>
      <c r="QCV56" s="34"/>
      <c r="QCW56" s="34"/>
      <c r="QCX56" s="34"/>
      <c r="QCY56" s="34"/>
      <c r="QCZ56" s="34"/>
      <c r="QDA56" s="34"/>
      <c r="QDB56" s="34"/>
      <c r="QDC56" s="34"/>
      <c r="QDD56" s="34"/>
      <c r="QDE56" s="34"/>
      <c r="QDF56" s="34"/>
      <c r="QDG56" s="34"/>
      <c r="QDH56" s="34"/>
      <c r="QDI56" s="34"/>
      <c r="QDJ56" s="34"/>
      <c r="QDK56" s="34"/>
      <c r="QDL56" s="34"/>
      <c r="QDM56" s="34"/>
      <c r="QDN56" s="34"/>
      <c r="QDO56" s="34"/>
      <c r="QDP56" s="34"/>
      <c r="QDQ56" s="34"/>
      <c r="QDR56" s="34"/>
      <c r="QDS56" s="34"/>
      <c r="QDT56" s="34"/>
      <c r="QDU56" s="34"/>
      <c r="QDV56" s="34"/>
      <c r="QDW56" s="34"/>
      <c r="QDX56" s="34"/>
      <c r="QDY56" s="34"/>
      <c r="QDZ56" s="34"/>
      <c r="QEA56" s="34"/>
      <c r="QEB56" s="34"/>
      <c r="QEC56" s="34"/>
      <c r="QED56" s="34"/>
      <c r="QEE56" s="34"/>
      <c r="QEF56" s="34"/>
      <c r="QEG56" s="34"/>
      <c r="QEH56" s="34"/>
      <c r="QEI56" s="34"/>
      <c r="QEJ56" s="34"/>
      <c r="QEK56" s="34"/>
      <c r="QEL56" s="34"/>
      <c r="QEM56" s="34"/>
      <c r="QEN56" s="34"/>
      <c r="QEO56" s="34"/>
      <c r="QEP56" s="34"/>
      <c r="QEQ56" s="34"/>
      <c r="QER56" s="34"/>
      <c r="QES56" s="34"/>
      <c r="QET56" s="34"/>
      <c r="QEU56" s="34"/>
      <c r="QEV56" s="34"/>
      <c r="QEW56" s="34"/>
      <c r="QEX56" s="34"/>
      <c r="QEY56" s="34"/>
      <c r="QEZ56" s="34"/>
      <c r="QFA56" s="34"/>
      <c r="QFB56" s="34"/>
      <c r="QFC56" s="34"/>
      <c r="QFD56" s="34"/>
      <c r="QFE56" s="34"/>
      <c r="QFF56" s="34"/>
      <c r="QFG56" s="34"/>
      <c r="QFH56" s="34"/>
      <c r="QFI56" s="34"/>
      <c r="QFJ56" s="34"/>
      <c r="QFK56" s="34"/>
      <c r="QFL56" s="34"/>
      <c r="QFM56" s="34"/>
      <c r="QFN56" s="34"/>
      <c r="QFO56" s="34"/>
      <c r="QFP56" s="34"/>
      <c r="QFQ56" s="34"/>
      <c r="QFR56" s="34"/>
      <c r="QFS56" s="34"/>
      <c r="QFT56" s="34"/>
      <c r="QFU56" s="34"/>
      <c r="QFV56" s="34"/>
      <c r="QFW56" s="34"/>
      <c r="QFX56" s="34"/>
      <c r="QFY56" s="34"/>
      <c r="QFZ56" s="34"/>
      <c r="QGA56" s="34"/>
      <c r="QGB56" s="34"/>
      <c r="QGC56" s="34"/>
      <c r="QGD56" s="34"/>
      <c r="QGE56" s="34"/>
      <c r="QGF56" s="34"/>
      <c r="QGG56" s="34"/>
      <c r="QGH56" s="34"/>
      <c r="QGI56" s="34"/>
      <c r="QGJ56" s="34"/>
      <c r="QGK56" s="34"/>
      <c r="QGL56" s="34"/>
      <c r="QGM56" s="34"/>
      <c r="QGN56" s="34"/>
      <c r="QGO56" s="34"/>
      <c r="QGP56" s="34"/>
      <c r="QGQ56" s="34"/>
      <c r="QGR56" s="34"/>
      <c r="QGS56" s="34"/>
      <c r="QGT56" s="34"/>
      <c r="QGU56" s="34"/>
      <c r="QGV56" s="34"/>
      <c r="QGW56" s="34"/>
      <c r="QGX56" s="34"/>
      <c r="QGY56" s="34"/>
      <c r="QGZ56" s="34"/>
      <c r="QHA56" s="34"/>
      <c r="QHB56" s="34"/>
      <c r="QHC56" s="34"/>
      <c r="QHD56" s="34"/>
      <c r="QHE56" s="34"/>
      <c r="QHF56" s="34"/>
      <c r="QHG56" s="34"/>
      <c r="QHH56" s="34"/>
      <c r="QHI56" s="34"/>
      <c r="QHJ56" s="34"/>
      <c r="QHK56" s="34"/>
      <c r="QHL56" s="34"/>
      <c r="QHM56" s="34"/>
      <c r="QHN56" s="34"/>
      <c r="QHO56" s="34"/>
      <c r="QHP56" s="34"/>
      <c r="QHQ56" s="34"/>
      <c r="QHR56" s="34"/>
      <c r="QHS56" s="34"/>
      <c r="QHT56" s="34"/>
      <c r="QHU56" s="34"/>
      <c r="QHV56" s="34"/>
      <c r="QHW56" s="34"/>
      <c r="QHX56" s="34"/>
      <c r="QHY56" s="34"/>
      <c r="QHZ56" s="34"/>
      <c r="QIA56" s="34"/>
      <c r="QIB56" s="34"/>
      <c r="QIC56" s="34"/>
      <c r="QID56" s="34"/>
      <c r="QIE56" s="34"/>
      <c r="QIF56" s="34"/>
      <c r="QIG56" s="34"/>
      <c r="QIH56" s="34"/>
      <c r="QII56" s="34"/>
      <c r="QIJ56" s="34"/>
      <c r="QIK56" s="34"/>
      <c r="QIL56" s="34"/>
      <c r="QIM56" s="34"/>
      <c r="QIN56" s="34"/>
      <c r="QIO56" s="34"/>
      <c r="QIP56" s="34"/>
      <c r="QIQ56" s="34"/>
      <c r="QIR56" s="34"/>
      <c r="QIS56" s="34"/>
      <c r="QIT56" s="34"/>
      <c r="QIU56" s="34"/>
      <c r="QIV56" s="34"/>
      <c r="QIW56" s="34"/>
      <c r="QIX56" s="34"/>
      <c r="QIY56" s="34"/>
      <c r="QIZ56" s="34"/>
      <c r="QJA56" s="34"/>
      <c r="QJB56" s="34"/>
      <c r="QJC56" s="34"/>
      <c r="QJD56" s="34"/>
      <c r="QJE56" s="34"/>
      <c r="QJF56" s="34"/>
      <c r="QJG56" s="34"/>
      <c r="QJH56" s="34"/>
      <c r="QJI56" s="34"/>
      <c r="QJJ56" s="34"/>
      <c r="QJK56" s="34"/>
      <c r="QJL56" s="34"/>
      <c r="QJM56" s="34"/>
      <c r="QJN56" s="34"/>
      <c r="QJO56" s="34"/>
      <c r="QJP56" s="34"/>
      <c r="QJQ56" s="34"/>
      <c r="QJR56" s="34"/>
      <c r="QJS56" s="34"/>
      <c r="QJT56" s="34"/>
      <c r="QJU56" s="34"/>
      <c r="QJV56" s="34"/>
      <c r="QJW56" s="34"/>
      <c r="QJX56" s="34"/>
      <c r="QJY56" s="34"/>
      <c r="QJZ56" s="34"/>
      <c r="QKA56" s="34"/>
      <c r="QKB56" s="34"/>
      <c r="QKC56" s="34"/>
      <c r="QKD56" s="34"/>
      <c r="QKE56" s="34"/>
      <c r="QKF56" s="34"/>
      <c r="QKG56" s="34"/>
      <c r="QKH56" s="34"/>
      <c r="QKI56" s="34"/>
      <c r="QKJ56" s="34"/>
      <c r="QKK56" s="34"/>
      <c r="QKL56" s="34"/>
      <c r="QKM56" s="34"/>
      <c r="QKN56" s="34"/>
      <c r="QKO56" s="34"/>
      <c r="QKP56" s="34"/>
      <c r="QKQ56" s="34"/>
      <c r="QKR56" s="34"/>
      <c r="QKS56" s="34"/>
      <c r="QKT56" s="34"/>
      <c r="QKU56" s="34"/>
      <c r="QKV56" s="34"/>
      <c r="QKW56" s="34"/>
      <c r="QKX56" s="34"/>
      <c r="QKY56" s="34"/>
      <c r="QKZ56" s="34"/>
      <c r="QLA56" s="34"/>
      <c r="QLB56" s="34"/>
      <c r="QLC56" s="34"/>
      <c r="QLD56" s="34"/>
      <c r="QLE56" s="34"/>
      <c r="QLF56" s="34"/>
      <c r="QLG56" s="34"/>
      <c r="QLH56" s="34"/>
      <c r="QLI56" s="34"/>
      <c r="QLJ56" s="34"/>
      <c r="QLK56" s="34"/>
      <c r="QLL56" s="34"/>
      <c r="QLM56" s="34"/>
      <c r="QLN56" s="34"/>
      <c r="QLO56" s="34"/>
      <c r="QLP56" s="34"/>
      <c r="QLQ56" s="34"/>
      <c r="QLR56" s="34"/>
      <c r="QLS56" s="34"/>
      <c r="QLT56" s="34"/>
      <c r="QLU56" s="34"/>
      <c r="QLV56" s="34"/>
      <c r="QLW56" s="34"/>
      <c r="QLX56" s="34"/>
      <c r="QLY56" s="34"/>
      <c r="QLZ56" s="34"/>
      <c r="QMA56" s="34"/>
      <c r="QMB56" s="34"/>
      <c r="QMC56" s="34"/>
      <c r="QMD56" s="34"/>
      <c r="QME56" s="34"/>
      <c r="QMF56" s="34"/>
      <c r="QMG56" s="34"/>
      <c r="QMH56" s="34"/>
      <c r="QMI56" s="34"/>
      <c r="QMJ56" s="34"/>
      <c r="QMK56" s="34"/>
      <c r="QML56" s="34"/>
      <c r="QMM56" s="34"/>
      <c r="QMN56" s="34"/>
      <c r="QMO56" s="34"/>
      <c r="QMP56" s="34"/>
      <c r="QMQ56" s="34"/>
      <c r="QMR56" s="34"/>
      <c r="QMS56" s="34"/>
      <c r="QMT56" s="34"/>
      <c r="QMU56" s="34"/>
      <c r="QMV56" s="34"/>
      <c r="QMW56" s="34"/>
      <c r="QMX56" s="34"/>
      <c r="QMY56" s="34"/>
      <c r="QMZ56" s="34"/>
      <c r="QNA56" s="34"/>
      <c r="QNB56" s="34"/>
      <c r="QNC56" s="34"/>
      <c r="QND56" s="34"/>
      <c r="QNE56" s="34"/>
      <c r="QNF56" s="34"/>
      <c r="QNG56" s="34"/>
      <c r="QNH56" s="34"/>
      <c r="QNI56" s="34"/>
      <c r="QNJ56" s="34"/>
      <c r="QNK56" s="34"/>
      <c r="QNL56" s="34"/>
      <c r="QNM56" s="34"/>
      <c r="QNN56" s="34"/>
      <c r="QNO56" s="34"/>
      <c r="QNP56" s="34"/>
      <c r="QNQ56" s="34"/>
      <c r="QNR56" s="34"/>
      <c r="QNS56" s="34"/>
      <c r="QNT56" s="34"/>
      <c r="QNU56" s="34"/>
      <c r="QNV56" s="34"/>
      <c r="QNW56" s="34"/>
      <c r="QNX56" s="34"/>
      <c r="QNY56" s="34"/>
      <c r="QNZ56" s="34"/>
      <c r="QOA56" s="34"/>
      <c r="QOB56" s="34"/>
      <c r="QOC56" s="34"/>
      <c r="QOD56" s="34"/>
      <c r="QOE56" s="34"/>
      <c r="QOF56" s="34"/>
      <c r="QOG56" s="34"/>
      <c r="QOH56" s="34"/>
      <c r="QOI56" s="34"/>
      <c r="QOJ56" s="34"/>
      <c r="QOK56" s="34"/>
      <c r="QOL56" s="34"/>
      <c r="QOM56" s="34"/>
      <c r="QON56" s="34"/>
      <c r="QOO56" s="34"/>
      <c r="QOP56" s="34"/>
      <c r="QOQ56" s="34"/>
      <c r="QOR56" s="34"/>
      <c r="QOS56" s="34"/>
      <c r="QOT56" s="34"/>
      <c r="QOU56" s="34"/>
      <c r="QOV56" s="34"/>
      <c r="QOW56" s="34"/>
      <c r="QOX56" s="34"/>
      <c r="QOY56" s="34"/>
      <c r="QOZ56" s="34"/>
      <c r="QPA56" s="34"/>
      <c r="QPB56" s="34"/>
      <c r="QPC56" s="34"/>
      <c r="QPD56" s="34"/>
      <c r="QPE56" s="34"/>
      <c r="QPF56" s="34"/>
      <c r="QPG56" s="34"/>
      <c r="QPH56" s="34"/>
      <c r="QPI56" s="34"/>
      <c r="QPJ56" s="34"/>
      <c r="QPK56" s="34"/>
      <c r="QPL56" s="34"/>
      <c r="QPM56" s="34"/>
      <c r="QPN56" s="34"/>
      <c r="QPO56" s="34"/>
      <c r="QPP56" s="34"/>
      <c r="QPQ56" s="34"/>
      <c r="QPR56" s="34"/>
      <c r="QPS56" s="34"/>
      <c r="QPT56" s="34"/>
      <c r="QPU56" s="34"/>
      <c r="QPV56" s="34"/>
      <c r="QPW56" s="34"/>
      <c r="QPX56" s="34"/>
      <c r="QPY56" s="34"/>
      <c r="QPZ56" s="34"/>
      <c r="QQA56" s="34"/>
      <c r="QQB56" s="34"/>
      <c r="QQC56" s="34"/>
      <c r="QQD56" s="34"/>
      <c r="QQE56" s="34"/>
      <c r="QQF56" s="34"/>
      <c r="QQG56" s="34"/>
      <c r="QQH56" s="34"/>
      <c r="QQI56" s="34"/>
      <c r="QQJ56" s="34"/>
      <c r="QQK56" s="34"/>
      <c r="QQL56" s="34"/>
      <c r="QQM56" s="34"/>
      <c r="QQN56" s="34"/>
      <c r="QQO56" s="34"/>
      <c r="QQP56" s="34"/>
      <c r="QQQ56" s="34"/>
      <c r="QQR56" s="34"/>
      <c r="QQS56" s="34"/>
      <c r="QQT56" s="34"/>
      <c r="QQU56" s="34"/>
      <c r="QQV56" s="34"/>
      <c r="QQW56" s="34"/>
      <c r="QQX56" s="34"/>
      <c r="QQY56" s="34"/>
      <c r="QQZ56" s="34"/>
      <c r="QRA56" s="34"/>
      <c r="QRB56" s="34"/>
      <c r="QRC56" s="34"/>
      <c r="QRD56" s="34"/>
      <c r="QRE56" s="34"/>
      <c r="QRF56" s="34"/>
      <c r="QRG56" s="34"/>
      <c r="QRH56" s="34"/>
      <c r="QRI56" s="34"/>
      <c r="QRJ56" s="34"/>
      <c r="QRK56" s="34"/>
      <c r="QRL56" s="34"/>
      <c r="QRM56" s="34"/>
      <c r="QRN56" s="34"/>
      <c r="QRO56" s="34"/>
      <c r="QRP56" s="34"/>
      <c r="QRQ56" s="34"/>
      <c r="QRR56" s="34"/>
      <c r="QRS56" s="34"/>
      <c r="QRT56" s="34"/>
      <c r="QRU56" s="34"/>
      <c r="QRV56" s="34"/>
      <c r="QRW56" s="34"/>
      <c r="QRX56" s="34"/>
      <c r="QRY56" s="34"/>
      <c r="QRZ56" s="34"/>
      <c r="QSA56" s="34"/>
      <c r="QSB56" s="34"/>
      <c r="QSC56" s="34"/>
      <c r="QSD56" s="34"/>
      <c r="QSE56" s="34"/>
      <c r="QSF56" s="34"/>
      <c r="QSG56" s="34"/>
      <c r="QSH56" s="34"/>
      <c r="QSI56" s="34"/>
      <c r="QSJ56" s="34"/>
      <c r="QSK56" s="34"/>
      <c r="QSL56" s="34"/>
      <c r="QSM56" s="34"/>
      <c r="QSN56" s="34"/>
      <c r="QSO56" s="34"/>
      <c r="QSP56" s="34"/>
      <c r="QSQ56" s="34"/>
      <c r="QSR56" s="34"/>
      <c r="QSS56" s="34"/>
      <c r="QST56" s="34"/>
      <c r="QSU56" s="34"/>
      <c r="QSV56" s="34"/>
      <c r="QSW56" s="34"/>
      <c r="QSX56" s="34"/>
      <c r="QSY56" s="34"/>
      <c r="QSZ56" s="34"/>
      <c r="QTA56" s="34"/>
      <c r="QTB56" s="34"/>
      <c r="QTC56" s="34"/>
      <c r="QTD56" s="34"/>
      <c r="QTE56" s="34"/>
      <c r="QTF56" s="34"/>
      <c r="QTG56" s="34"/>
      <c r="QTH56" s="34"/>
      <c r="QTI56" s="34"/>
      <c r="QTJ56" s="34"/>
      <c r="QTK56" s="34"/>
      <c r="QTL56" s="34"/>
      <c r="QTM56" s="34"/>
      <c r="QTN56" s="34"/>
      <c r="QTO56" s="34"/>
      <c r="QTP56" s="34"/>
      <c r="QTQ56" s="34"/>
      <c r="QTR56" s="34"/>
      <c r="QTS56" s="34"/>
      <c r="QTT56" s="34"/>
      <c r="QTU56" s="34"/>
      <c r="QTV56" s="34"/>
      <c r="QTW56" s="34"/>
      <c r="QTX56" s="34"/>
      <c r="QTY56" s="34"/>
      <c r="QTZ56" s="34"/>
      <c r="QUA56" s="34"/>
      <c r="QUB56" s="34"/>
      <c r="QUC56" s="34"/>
      <c r="QUD56" s="34"/>
      <c r="QUE56" s="34"/>
      <c r="QUF56" s="34"/>
      <c r="QUG56" s="34"/>
      <c r="QUH56" s="34"/>
      <c r="QUI56" s="34"/>
      <c r="QUJ56" s="34"/>
      <c r="QUK56" s="34"/>
      <c r="QUL56" s="34"/>
      <c r="QUM56" s="34"/>
      <c r="QUN56" s="34"/>
      <c r="QUO56" s="34"/>
      <c r="QUP56" s="34"/>
      <c r="QUQ56" s="34"/>
      <c r="QUR56" s="34"/>
      <c r="QUS56" s="34"/>
      <c r="QUT56" s="34"/>
      <c r="QUU56" s="34"/>
      <c r="QUV56" s="34"/>
      <c r="QUW56" s="34"/>
      <c r="QUX56" s="34"/>
      <c r="QUY56" s="34"/>
      <c r="QUZ56" s="34"/>
      <c r="QVA56" s="34"/>
      <c r="QVB56" s="34"/>
      <c r="QVC56" s="34"/>
      <c r="QVD56" s="34"/>
      <c r="QVE56" s="34"/>
      <c r="QVF56" s="34"/>
      <c r="QVG56" s="34"/>
      <c r="QVH56" s="34"/>
      <c r="QVI56" s="34"/>
      <c r="QVJ56" s="34"/>
      <c r="QVK56" s="34"/>
      <c r="QVL56" s="34"/>
      <c r="QVM56" s="34"/>
      <c r="QVN56" s="34"/>
      <c r="QVO56" s="34"/>
      <c r="QVP56" s="34"/>
      <c r="QVQ56" s="34"/>
      <c r="QVR56" s="34"/>
      <c r="QVS56" s="34"/>
      <c r="QVT56" s="34"/>
      <c r="QVU56" s="34"/>
      <c r="QVV56" s="34"/>
      <c r="QVW56" s="34"/>
      <c r="QVX56" s="34"/>
      <c r="QVY56" s="34"/>
      <c r="QVZ56" s="34"/>
      <c r="QWA56" s="34"/>
      <c r="QWB56" s="34"/>
      <c r="QWC56" s="34"/>
      <c r="QWD56" s="34"/>
      <c r="QWE56" s="34"/>
      <c r="QWF56" s="34"/>
      <c r="QWG56" s="34"/>
      <c r="QWH56" s="34"/>
      <c r="QWI56" s="34"/>
      <c r="QWJ56" s="34"/>
      <c r="QWK56" s="34"/>
      <c r="QWL56" s="34"/>
      <c r="QWM56" s="34"/>
      <c r="QWN56" s="34"/>
      <c r="QWO56" s="34"/>
      <c r="QWP56" s="34"/>
      <c r="QWQ56" s="34"/>
      <c r="QWR56" s="34"/>
      <c r="QWS56" s="34"/>
      <c r="QWT56" s="34"/>
      <c r="QWU56" s="34"/>
      <c r="QWV56" s="34"/>
      <c r="QWW56" s="34"/>
      <c r="QWX56" s="34"/>
      <c r="QWY56" s="34"/>
      <c r="QWZ56" s="34"/>
      <c r="QXA56" s="34"/>
      <c r="QXB56" s="34"/>
      <c r="QXC56" s="34"/>
      <c r="QXD56" s="34"/>
      <c r="QXE56" s="34"/>
      <c r="QXF56" s="34"/>
      <c r="QXG56" s="34"/>
      <c r="QXH56" s="34"/>
      <c r="QXI56" s="34"/>
      <c r="QXJ56" s="34"/>
      <c r="QXK56" s="34"/>
      <c r="QXL56" s="34"/>
      <c r="QXM56" s="34"/>
      <c r="QXN56" s="34"/>
      <c r="QXO56" s="34"/>
      <c r="QXP56" s="34"/>
      <c r="QXQ56" s="34"/>
      <c r="QXR56" s="34"/>
      <c r="QXS56" s="34"/>
      <c r="QXT56" s="34"/>
      <c r="QXU56" s="34"/>
      <c r="QXV56" s="34"/>
      <c r="QXW56" s="34"/>
      <c r="QXX56" s="34"/>
      <c r="QXY56" s="34"/>
      <c r="QXZ56" s="34"/>
      <c r="QYA56" s="34"/>
      <c r="QYB56" s="34"/>
      <c r="QYC56" s="34"/>
      <c r="QYD56" s="34"/>
      <c r="QYE56" s="34"/>
      <c r="QYF56" s="34"/>
      <c r="QYG56" s="34"/>
      <c r="QYH56" s="34"/>
      <c r="QYI56" s="34"/>
      <c r="QYJ56" s="34"/>
      <c r="QYK56" s="34"/>
      <c r="QYL56" s="34"/>
      <c r="QYM56" s="34"/>
      <c r="QYN56" s="34"/>
      <c r="QYO56" s="34"/>
      <c r="QYP56" s="34"/>
      <c r="QYQ56" s="34"/>
      <c r="QYR56" s="34"/>
      <c r="QYS56" s="34"/>
      <c r="QYT56" s="34"/>
      <c r="QYU56" s="34"/>
      <c r="QYV56" s="34"/>
      <c r="QYW56" s="34"/>
      <c r="QYX56" s="34"/>
      <c r="QYY56" s="34"/>
      <c r="QYZ56" s="34"/>
      <c r="QZA56" s="34"/>
      <c r="QZB56" s="34"/>
      <c r="QZC56" s="34"/>
      <c r="QZD56" s="34"/>
      <c r="QZE56" s="34"/>
      <c r="QZF56" s="34"/>
      <c r="QZG56" s="34"/>
      <c r="QZH56" s="34"/>
      <c r="QZI56" s="34"/>
      <c r="QZJ56" s="34"/>
      <c r="QZK56" s="34"/>
      <c r="QZL56" s="34"/>
      <c r="QZM56" s="34"/>
      <c r="QZN56" s="34"/>
      <c r="QZO56" s="34"/>
      <c r="QZP56" s="34"/>
      <c r="QZQ56" s="34"/>
      <c r="QZR56" s="34"/>
      <c r="QZS56" s="34"/>
      <c r="QZT56" s="34"/>
      <c r="QZU56" s="34"/>
      <c r="QZV56" s="34"/>
      <c r="QZW56" s="34"/>
      <c r="QZX56" s="34"/>
      <c r="QZY56" s="34"/>
      <c r="QZZ56" s="34"/>
      <c r="RAA56" s="34"/>
      <c r="RAB56" s="34"/>
      <c r="RAC56" s="34"/>
      <c r="RAD56" s="34"/>
      <c r="RAE56" s="34"/>
      <c r="RAF56" s="34"/>
      <c r="RAG56" s="34"/>
      <c r="RAH56" s="34"/>
      <c r="RAI56" s="34"/>
      <c r="RAJ56" s="34"/>
      <c r="RAK56" s="34"/>
      <c r="RAL56" s="34"/>
      <c r="RAM56" s="34"/>
      <c r="RAN56" s="34"/>
      <c r="RAO56" s="34"/>
      <c r="RAP56" s="34"/>
      <c r="RAQ56" s="34"/>
      <c r="RAR56" s="34"/>
      <c r="RAS56" s="34"/>
      <c r="RAT56" s="34"/>
      <c r="RAU56" s="34"/>
      <c r="RAV56" s="34"/>
      <c r="RAW56" s="34"/>
      <c r="RAX56" s="34"/>
      <c r="RAY56" s="34"/>
      <c r="RAZ56" s="34"/>
      <c r="RBA56" s="34"/>
      <c r="RBB56" s="34"/>
      <c r="RBC56" s="34"/>
      <c r="RBD56" s="34"/>
      <c r="RBE56" s="34"/>
      <c r="RBF56" s="34"/>
      <c r="RBG56" s="34"/>
      <c r="RBH56" s="34"/>
      <c r="RBI56" s="34"/>
      <c r="RBJ56" s="34"/>
      <c r="RBK56" s="34"/>
      <c r="RBL56" s="34"/>
      <c r="RBM56" s="34"/>
      <c r="RBN56" s="34"/>
      <c r="RBO56" s="34"/>
      <c r="RBP56" s="34"/>
      <c r="RBQ56" s="34"/>
      <c r="RBR56" s="34"/>
      <c r="RBS56" s="34"/>
      <c r="RBT56" s="34"/>
      <c r="RBU56" s="34"/>
      <c r="RBV56" s="34"/>
      <c r="RBW56" s="34"/>
      <c r="RBX56" s="34"/>
      <c r="RBY56" s="34"/>
      <c r="RBZ56" s="34"/>
      <c r="RCA56" s="34"/>
      <c r="RCB56" s="34"/>
      <c r="RCC56" s="34"/>
      <c r="RCD56" s="34"/>
      <c r="RCE56" s="34"/>
      <c r="RCF56" s="34"/>
      <c r="RCG56" s="34"/>
      <c r="RCH56" s="34"/>
      <c r="RCI56" s="34"/>
      <c r="RCJ56" s="34"/>
      <c r="RCK56" s="34"/>
      <c r="RCL56" s="34"/>
      <c r="RCM56" s="34"/>
      <c r="RCN56" s="34"/>
      <c r="RCO56" s="34"/>
      <c r="RCP56" s="34"/>
      <c r="RCQ56" s="34"/>
      <c r="RCR56" s="34"/>
      <c r="RCS56" s="34"/>
      <c r="RCT56" s="34"/>
      <c r="RCU56" s="34"/>
      <c r="RCV56" s="34"/>
      <c r="RCW56" s="34"/>
      <c r="RCX56" s="34"/>
      <c r="RCY56" s="34"/>
      <c r="RCZ56" s="34"/>
      <c r="RDA56" s="34"/>
      <c r="RDB56" s="34"/>
      <c r="RDC56" s="34"/>
      <c r="RDD56" s="34"/>
      <c r="RDE56" s="34"/>
      <c r="RDF56" s="34"/>
      <c r="RDG56" s="34"/>
      <c r="RDH56" s="34"/>
      <c r="RDI56" s="34"/>
      <c r="RDJ56" s="34"/>
      <c r="RDK56" s="34"/>
      <c r="RDL56" s="34"/>
      <c r="RDM56" s="34"/>
      <c r="RDN56" s="34"/>
      <c r="RDO56" s="34"/>
      <c r="RDP56" s="34"/>
      <c r="RDQ56" s="34"/>
      <c r="RDR56" s="34"/>
      <c r="RDS56" s="34"/>
      <c r="RDT56" s="34"/>
      <c r="RDU56" s="34"/>
      <c r="RDV56" s="34"/>
      <c r="RDW56" s="34"/>
      <c r="RDX56" s="34"/>
      <c r="RDY56" s="34"/>
      <c r="RDZ56" s="34"/>
      <c r="REA56" s="34"/>
      <c r="REB56" s="34"/>
      <c r="REC56" s="34"/>
      <c r="RED56" s="34"/>
      <c r="REE56" s="34"/>
      <c r="REF56" s="34"/>
      <c r="REG56" s="34"/>
      <c r="REH56" s="34"/>
      <c r="REI56" s="34"/>
      <c r="REJ56" s="34"/>
      <c r="REK56" s="34"/>
      <c r="REL56" s="34"/>
      <c r="REM56" s="34"/>
      <c r="REN56" s="34"/>
      <c r="REO56" s="34"/>
      <c r="REP56" s="34"/>
      <c r="REQ56" s="34"/>
      <c r="RER56" s="34"/>
      <c r="RES56" s="34"/>
      <c r="RET56" s="34"/>
      <c r="REU56" s="34"/>
      <c r="REV56" s="34"/>
      <c r="REW56" s="34"/>
      <c r="REX56" s="34"/>
      <c r="REY56" s="34"/>
      <c r="REZ56" s="34"/>
      <c r="RFA56" s="34"/>
      <c r="RFB56" s="34"/>
      <c r="RFC56" s="34"/>
      <c r="RFD56" s="34"/>
      <c r="RFE56" s="34"/>
      <c r="RFF56" s="34"/>
      <c r="RFG56" s="34"/>
      <c r="RFH56" s="34"/>
      <c r="RFI56" s="34"/>
      <c r="RFJ56" s="34"/>
      <c r="RFK56" s="34"/>
      <c r="RFL56" s="34"/>
      <c r="RFM56" s="34"/>
      <c r="RFN56" s="34"/>
      <c r="RFO56" s="34"/>
      <c r="RFP56" s="34"/>
      <c r="RFQ56" s="34"/>
      <c r="RFR56" s="34"/>
      <c r="RFS56" s="34"/>
      <c r="RFT56" s="34"/>
      <c r="RFU56" s="34"/>
      <c r="RFV56" s="34"/>
      <c r="RFW56" s="34"/>
      <c r="RFX56" s="34"/>
      <c r="RFY56" s="34"/>
      <c r="RFZ56" s="34"/>
      <c r="RGA56" s="34"/>
      <c r="RGB56" s="34"/>
      <c r="RGC56" s="34"/>
      <c r="RGD56" s="34"/>
      <c r="RGE56" s="34"/>
      <c r="RGF56" s="34"/>
      <c r="RGG56" s="34"/>
      <c r="RGH56" s="34"/>
      <c r="RGI56" s="34"/>
      <c r="RGJ56" s="34"/>
      <c r="RGK56" s="34"/>
      <c r="RGL56" s="34"/>
      <c r="RGM56" s="34"/>
      <c r="RGN56" s="34"/>
      <c r="RGO56" s="34"/>
      <c r="RGP56" s="34"/>
      <c r="RGQ56" s="34"/>
      <c r="RGR56" s="34"/>
      <c r="RGS56" s="34"/>
      <c r="RGT56" s="34"/>
      <c r="RGU56" s="34"/>
      <c r="RGV56" s="34"/>
      <c r="RGW56" s="34"/>
      <c r="RGX56" s="34"/>
      <c r="RGY56" s="34"/>
      <c r="RGZ56" s="34"/>
      <c r="RHA56" s="34"/>
      <c r="RHB56" s="34"/>
      <c r="RHC56" s="34"/>
      <c r="RHD56" s="34"/>
      <c r="RHE56" s="34"/>
      <c r="RHF56" s="34"/>
      <c r="RHG56" s="34"/>
      <c r="RHH56" s="34"/>
      <c r="RHI56" s="34"/>
      <c r="RHJ56" s="34"/>
      <c r="RHK56" s="34"/>
      <c r="RHL56" s="34"/>
      <c r="RHM56" s="34"/>
      <c r="RHN56" s="34"/>
      <c r="RHO56" s="34"/>
      <c r="RHP56" s="34"/>
      <c r="RHQ56" s="34"/>
      <c r="RHR56" s="34"/>
      <c r="RHS56" s="34"/>
      <c r="RHT56" s="34"/>
      <c r="RHU56" s="34"/>
      <c r="RHV56" s="34"/>
      <c r="RHW56" s="34"/>
      <c r="RHX56" s="34"/>
      <c r="RHY56" s="34"/>
      <c r="RHZ56" s="34"/>
      <c r="RIA56" s="34"/>
      <c r="RIB56" s="34"/>
      <c r="RIC56" s="34"/>
      <c r="RID56" s="34"/>
      <c r="RIE56" s="34"/>
      <c r="RIF56" s="34"/>
      <c r="RIG56" s="34"/>
      <c r="RIH56" s="34"/>
      <c r="RII56" s="34"/>
      <c r="RIJ56" s="34"/>
      <c r="RIK56" s="34"/>
      <c r="RIL56" s="34"/>
      <c r="RIM56" s="34"/>
      <c r="RIN56" s="34"/>
      <c r="RIO56" s="34"/>
      <c r="RIP56" s="34"/>
      <c r="RIQ56" s="34"/>
      <c r="RIR56" s="34"/>
      <c r="RIS56" s="34"/>
      <c r="RIT56" s="34"/>
      <c r="RIU56" s="34"/>
      <c r="RIV56" s="34"/>
      <c r="RIW56" s="34"/>
      <c r="RIX56" s="34"/>
      <c r="RIY56" s="34"/>
      <c r="RIZ56" s="34"/>
      <c r="RJA56" s="34"/>
      <c r="RJB56" s="34"/>
      <c r="RJC56" s="34"/>
      <c r="RJD56" s="34"/>
      <c r="RJE56" s="34"/>
      <c r="RJF56" s="34"/>
      <c r="RJG56" s="34"/>
      <c r="RJH56" s="34"/>
      <c r="RJI56" s="34"/>
      <c r="RJJ56" s="34"/>
      <c r="RJK56" s="34"/>
      <c r="RJL56" s="34"/>
      <c r="RJM56" s="34"/>
      <c r="RJN56" s="34"/>
      <c r="RJO56" s="34"/>
      <c r="RJP56" s="34"/>
      <c r="RJQ56" s="34"/>
      <c r="RJR56" s="34"/>
      <c r="RJS56" s="34"/>
      <c r="RJT56" s="34"/>
      <c r="RJU56" s="34"/>
      <c r="RJV56" s="34"/>
      <c r="RJW56" s="34"/>
      <c r="RJX56" s="34"/>
      <c r="RJY56" s="34"/>
      <c r="RJZ56" s="34"/>
      <c r="RKA56" s="34"/>
      <c r="RKB56" s="34"/>
      <c r="RKC56" s="34"/>
      <c r="RKD56" s="34"/>
      <c r="RKE56" s="34"/>
      <c r="RKF56" s="34"/>
      <c r="RKG56" s="34"/>
      <c r="RKH56" s="34"/>
      <c r="RKI56" s="34"/>
      <c r="RKJ56" s="34"/>
      <c r="RKK56" s="34"/>
      <c r="RKL56" s="34"/>
      <c r="RKM56" s="34"/>
      <c r="RKN56" s="34"/>
      <c r="RKO56" s="34"/>
      <c r="RKP56" s="34"/>
      <c r="RKQ56" s="34"/>
      <c r="RKR56" s="34"/>
      <c r="RKS56" s="34"/>
      <c r="RKT56" s="34"/>
      <c r="RKU56" s="34"/>
      <c r="RKV56" s="34"/>
      <c r="RKW56" s="34"/>
      <c r="RKX56" s="34"/>
      <c r="RKY56" s="34"/>
      <c r="RKZ56" s="34"/>
      <c r="RLA56" s="34"/>
      <c r="RLB56" s="34"/>
      <c r="RLC56" s="34"/>
      <c r="RLD56" s="34"/>
      <c r="RLE56" s="34"/>
      <c r="RLF56" s="34"/>
      <c r="RLG56" s="34"/>
      <c r="RLH56" s="34"/>
      <c r="RLI56" s="34"/>
      <c r="RLJ56" s="34"/>
      <c r="RLK56" s="34"/>
      <c r="RLL56" s="34"/>
      <c r="RLM56" s="34"/>
      <c r="RLN56" s="34"/>
      <c r="RLO56" s="34"/>
      <c r="RLP56" s="34"/>
      <c r="RLQ56" s="34"/>
      <c r="RLR56" s="34"/>
      <c r="RLS56" s="34"/>
      <c r="RLT56" s="34"/>
      <c r="RLU56" s="34"/>
      <c r="RLV56" s="34"/>
      <c r="RLW56" s="34"/>
      <c r="RLX56" s="34"/>
      <c r="RLY56" s="34"/>
      <c r="RLZ56" s="34"/>
      <c r="RMA56" s="34"/>
      <c r="RMB56" s="34"/>
      <c r="RMC56" s="34"/>
      <c r="RMD56" s="34"/>
      <c r="RME56" s="34"/>
      <c r="RMF56" s="34"/>
      <c r="RMG56" s="34"/>
      <c r="RMH56" s="34"/>
      <c r="RMI56" s="34"/>
      <c r="RMJ56" s="34"/>
      <c r="RMK56" s="34"/>
      <c r="RML56" s="34"/>
      <c r="RMM56" s="34"/>
      <c r="RMN56" s="34"/>
      <c r="RMO56" s="34"/>
      <c r="RMP56" s="34"/>
      <c r="RMQ56" s="34"/>
      <c r="RMR56" s="34"/>
      <c r="RMS56" s="34"/>
      <c r="RMT56" s="34"/>
      <c r="RMU56" s="34"/>
      <c r="RMV56" s="34"/>
      <c r="RMW56" s="34"/>
      <c r="RMX56" s="34"/>
      <c r="RMY56" s="34"/>
      <c r="RMZ56" s="34"/>
      <c r="RNA56" s="34"/>
      <c r="RNB56" s="34"/>
      <c r="RNC56" s="34"/>
      <c r="RND56" s="34"/>
      <c r="RNE56" s="34"/>
      <c r="RNF56" s="34"/>
      <c r="RNG56" s="34"/>
      <c r="RNH56" s="34"/>
      <c r="RNI56" s="34"/>
      <c r="RNJ56" s="34"/>
      <c r="RNK56" s="34"/>
      <c r="RNL56" s="34"/>
      <c r="RNM56" s="34"/>
      <c r="RNN56" s="34"/>
      <c r="RNO56" s="34"/>
      <c r="RNP56" s="34"/>
      <c r="RNQ56" s="34"/>
      <c r="RNR56" s="34"/>
      <c r="RNS56" s="34"/>
      <c r="RNT56" s="34"/>
      <c r="RNU56" s="34"/>
      <c r="RNV56" s="34"/>
      <c r="RNW56" s="34"/>
      <c r="RNX56" s="34"/>
      <c r="RNY56" s="34"/>
      <c r="RNZ56" s="34"/>
      <c r="ROA56" s="34"/>
      <c r="ROB56" s="34"/>
      <c r="ROC56" s="34"/>
      <c r="ROD56" s="34"/>
      <c r="ROE56" s="34"/>
      <c r="ROF56" s="34"/>
      <c r="ROG56" s="34"/>
      <c r="ROH56" s="34"/>
      <c r="ROI56" s="34"/>
      <c r="ROJ56" s="34"/>
      <c r="ROK56" s="34"/>
      <c r="ROL56" s="34"/>
      <c r="ROM56" s="34"/>
      <c r="RON56" s="34"/>
      <c r="ROO56" s="34"/>
      <c r="ROP56" s="34"/>
      <c r="ROQ56" s="34"/>
      <c r="ROR56" s="34"/>
      <c r="ROS56" s="34"/>
      <c r="ROT56" s="34"/>
      <c r="ROU56" s="34"/>
      <c r="ROV56" s="34"/>
      <c r="ROW56" s="34"/>
      <c r="ROX56" s="34"/>
      <c r="ROY56" s="34"/>
      <c r="ROZ56" s="34"/>
      <c r="RPA56" s="34"/>
      <c r="RPB56" s="34"/>
      <c r="RPC56" s="34"/>
      <c r="RPD56" s="34"/>
      <c r="RPE56" s="34"/>
      <c r="RPF56" s="34"/>
      <c r="RPG56" s="34"/>
      <c r="RPH56" s="34"/>
      <c r="RPI56" s="34"/>
      <c r="RPJ56" s="34"/>
      <c r="RPK56" s="34"/>
      <c r="RPL56" s="34"/>
      <c r="RPM56" s="34"/>
      <c r="RPN56" s="34"/>
      <c r="RPO56" s="34"/>
      <c r="RPP56" s="34"/>
      <c r="RPQ56" s="34"/>
      <c r="RPR56" s="34"/>
      <c r="RPS56" s="34"/>
      <c r="RPT56" s="34"/>
      <c r="RPU56" s="34"/>
      <c r="RPV56" s="34"/>
      <c r="RPW56" s="34"/>
      <c r="RPX56" s="34"/>
      <c r="RPY56" s="34"/>
      <c r="RPZ56" s="34"/>
      <c r="RQA56" s="34"/>
      <c r="RQB56" s="34"/>
      <c r="RQC56" s="34"/>
      <c r="RQD56" s="34"/>
      <c r="RQE56" s="34"/>
      <c r="RQF56" s="34"/>
      <c r="RQG56" s="34"/>
      <c r="RQH56" s="34"/>
      <c r="RQI56" s="34"/>
      <c r="RQJ56" s="34"/>
      <c r="RQK56" s="34"/>
      <c r="RQL56" s="34"/>
      <c r="RQM56" s="34"/>
      <c r="RQN56" s="34"/>
      <c r="RQO56" s="34"/>
      <c r="RQP56" s="34"/>
      <c r="RQQ56" s="34"/>
      <c r="RQR56" s="34"/>
      <c r="RQS56" s="34"/>
      <c r="RQT56" s="34"/>
      <c r="RQU56" s="34"/>
      <c r="RQV56" s="34"/>
      <c r="RQW56" s="34"/>
      <c r="RQX56" s="34"/>
      <c r="RQY56" s="34"/>
      <c r="RQZ56" s="34"/>
      <c r="RRA56" s="34"/>
      <c r="RRB56" s="34"/>
      <c r="RRC56" s="34"/>
      <c r="RRD56" s="34"/>
      <c r="RRE56" s="34"/>
      <c r="RRF56" s="34"/>
      <c r="RRG56" s="34"/>
      <c r="RRH56" s="34"/>
      <c r="RRI56" s="34"/>
      <c r="RRJ56" s="34"/>
      <c r="RRK56" s="34"/>
      <c r="RRL56" s="34"/>
      <c r="RRM56" s="34"/>
      <c r="RRN56" s="34"/>
      <c r="RRO56" s="34"/>
      <c r="RRP56" s="34"/>
      <c r="RRQ56" s="34"/>
      <c r="RRR56" s="34"/>
      <c r="RRS56" s="34"/>
      <c r="RRT56" s="34"/>
      <c r="RRU56" s="34"/>
      <c r="RRV56" s="34"/>
      <c r="RRW56" s="34"/>
      <c r="RRX56" s="34"/>
      <c r="RRY56" s="34"/>
      <c r="RRZ56" s="34"/>
      <c r="RSA56" s="34"/>
      <c r="RSB56" s="34"/>
      <c r="RSC56" s="34"/>
      <c r="RSD56" s="34"/>
      <c r="RSE56" s="34"/>
      <c r="RSF56" s="34"/>
      <c r="RSG56" s="34"/>
      <c r="RSH56" s="34"/>
      <c r="RSI56" s="34"/>
      <c r="RSJ56" s="34"/>
      <c r="RSK56" s="34"/>
      <c r="RSL56" s="34"/>
      <c r="RSM56" s="34"/>
      <c r="RSN56" s="34"/>
      <c r="RSO56" s="34"/>
      <c r="RSP56" s="34"/>
      <c r="RSQ56" s="34"/>
      <c r="RSR56" s="34"/>
      <c r="RSS56" s="34"/>
      <c r="RST56" s="34"/>
      <c r="RSU56" s="34"/>
      <c r="RSV56" s="34"/>
      <c r="RSW56" s="34"/>
      <c r="RSX56" s="34"/>
      <c r="RSY56" s="34"/>
      <c r="RSZ56" s="34"/>
      <c r="RTA56" s="34"/>
      <c r="RTB56" s="34"/>
      <c r="RTC56" s="34"/>
      <c r="RTD56" s="34"/>
      <c r="RTE56" s="34"/>
      <c r="RTF56" s="34"/>
      <c r="RTG56" s="34"/>
      <c r="RTH56" s="34"/>
      <c r="RTI56" s="34"/>
      <c r="RTJ56" s="34"/>
      <c r="RTK56" s="34"/>
      <c r="RTL56" s="34"/>
      <c r="RTM56" s="34"/>
      <c r="RTN56" s="34"/>
      <c r="RTO56" s="34"/>
      <c r="RTP56" s="34"/>
      <c r="RTQ56" s="34"/>
      <c r="RTR56" s="34"/>
      <c r="RTS56" s="34"/>
      <c r="RTT56" s="34"/>
      <c r="RTU56" s="34"/>
      <c r="RTV56" s="34"/>
      <c r="RTW56" s="34"/>
      <c r="RTX56" s="34"/>
      <c r="RTY56" s="34"/>
      <c r="RTZ56" s="34"/>
      <c r="RUA56" s="34"/>
      <c r="RUB56" s="34"/>
      <c r="RUC56" s="34"/>
      <c r="RUD56" s="34"/>
      <c r="RUE56" s="34"/>
      <c r="RUF56" s="34"/>
      <c r="RUG56" s="34"/>
      <c r="RUH56" s="34"/>
      <c r="RUI56" s="34"/>
      <c r="RUJ56" s="34"/>
      <c r="RUK56" s="34"/>
      <c r="RUL56" s="34"/>
      <c r="RUM56" s="34"/>
      <c r="RUN56" s="34"/>
      <c r="RUO56" s="34"/>
      <c r="RUP56" s="34"/>
      <c r="RUQ56" s="34"/>
      <c r="RUR56" s="34"/>
      <c r="RUS56" s="34"/>
      <c r="RUT56" s="34"/>
      <c r="RUU56" s="34"/>
      <c r="RUV56" s="34"/>
      <c r="RUW56" s="34"/>
      <c r="RUX56" s="34"/>
      <c r="RUY56" s="34"/>
      <c r="RUZ56" s="34"/>
      <c r="RVA56" s="34"/>
      <c r="RVB56" s="34"/>
      <c r="RVC56" s="34"/>
      <c r="RVD56" s="34"/>
      <c r="RVE56" s="34"/>
      <c r="RVF56" s="34"/>
      <c r="RVG56" s="34"/>
      <c r="RVH56" s="34"/>
      <c r="RVI56" s="34"/>
      <c r="RVJ56" s="34"/>
      <c r="RVK56" s="34"/>
      <c r="RVL56" s="34"/>
      <c r="RVM56" s="34"/>
      <c r="RVN56" s="34"/>
      <c r="RVO56" s="34"/>
      <c r="RVP56" s="34"/>
      <c r="RVQ56" s="34"/>
      <c r="RVR56" s="34"/>
      <c r="RVS56" s="34"/>
      <c r="RVT56" s="34"/>
      <c r="RVU56" s="34"/>
      <c r="RVV56" s="34"/>
      <c r="RVW56" s="34"/>
      <c r="RVX56" s="34"/>
      <c r="RVY56" s="34"/>
      <c r="RVZ56" s="34"/>
      <c r="RWA56" s="34"/>
      <c r="RWB56" s="34"/>
      <c r="RWC56" s="34"/>
      <c r="RWD56" s="34"/>
      <c r="RWE56" s="34"/>
      <c r="RWF56" s="34"/>
      <c r="RWG56" s="34"/>
      <c r="RWH56" s="34"/>
      <c r="RWI56" s="34"/>
      <c r="RWJ56" s="34"/>
      <c r="RWK56" s="34"/>
      <c r="RWL56" s="34"/>
      <c r="RWM56" s="34"/>
      <c r="RWN56" s="34"/>
      <c r="RWO56" s="34"/>
      <c r="RWP56" s="34"/>
      <c r="RWQ56" s="34"/>
      <c r="RWR56" s="34"/>
      <c r="RWS56" s="34"/>
      <c r="RWT56" s="34"/>
      <c r="RWU56" s="34"/>
      <c r="RWV56" s="34"/>
      <c r="RWW56" s="34"/>
      <c r="RWX56" s="34"/>
      <c r="RWY56" s="34"/>
      <c r="RWZ56" s="34"/>
      <c r="RXA56" s="34"/>
      <c r="RXB56" s="34"/>
      <c r="RXC56" s="34"/>
      <c r="RXD56" s="34"/>
      <c r="RXE56" s="34"/>
      <c r="RXF56" s="34"/>
      <c r="RXG56" s="34"/>
      <c r="RXH56" s="34"/>
      <c r="RXI56" s="34"/>
      <c r="RXJ56" s="34"/>
      <c r="RXK56" s="34"/>
      <c r="RXL56" s="34"/>
      <c r="RXM56" s="34"/>
      <c r="RXN56" s="34"/>
      <c r="RXO56" s="34"/>
      <c r="RXP56" s="34"/>
      <c r="RXQ56" s="34"/>
      <c r="RXR56" s="34"/>
      <c r="RXS56" s="34"/>
      <c r="RXT56" s="34"/>
      <c r="RXU56" s="34"/>
      <c r="RXV56" s="34"/>
      <c r="RXW56" s="34"/>
      <c r="RXX56" s="34"/>
      <c r="RXY56" s="34"/>
      <c r="RXZ56" s="34"/>
      <c r="RYA56" s="34"/>
      <c r="RYB56" s="34"/>
      <c r="RYC56" s="34"/>
      <c r="RYD56" s="34"/>
      <c r="RYE56" s="34"/>
      <c r="RYF56" s="34"/>
      <c r="RYG56" s="34"/>
      <c r="RYH56" s="34"/>
      <c r="RYI56" s="34"/>
      <c r="RYJ56" s="34"/>
      <c r="RYK56" s="34"/>
      <c r="RYL56" s="34"/>
      <c r="RYM56" s="34"/>
      <c r="RYN56" s="34"/>
      <c r="RYO56" s="34"/>
      <c r="RYP56" s="34"/>
      <c r="RYQ56" s="34"/>
      <c r="RYR56" s="34"/>
      <c r="RYS56" s="34"/>
      <c r="RYT56" s="34"/>
      <c r="RYU56" s="34"/>
      <c r="RYV56" s="34"/>
      <c r="RYW56" s="34"/>
      <c r="RYX56" s="34"/>
      <c r="RYY56" s="34"/>
      <c r="RYZ56" s="34"/>
      <c r="RZA56" s="34"/>
      <c r="RZB56" s="34"/>
      <c r="RZC56" s="34"/>
      <c r="RZD56" s="34"/>
      <c r="RZE56" s="34"/>
      <c r="RZF56" s="34"/>
      <c r="RZG56" s="34"/>
      <c r="RZH56" s="34"/>
      <c r="RZI56" s="34"/>
      <c r="RZJ56" s="34"/>
      <c r="RZK56" s="34"/>
      <c r="RZL56" s="34"/>
      <c r="RZM56" s="34"/>
      <c r="RZN56" s="34"/>
      <c r="RZO56" s="34"/>
      <c r="RZP56" s="34"/>
      <c r="RZQ56" s="34"/>
      <c r="RZR56" s="34"/>
      <c r="RZS56" s="34"/>
      <c r="RZT56" s="34"/>
      <c r="RZU56" s="34"/>
      <c r="RZV56" s="34"/>
      <c r="RZW56" s="34"/>
      <c r="RZX56" s="34"/>
      <c r="RZY56" s="34"/>
      <c r="RZZ56" s="34"/>
      <c r="SAA56" s="34"/>
      <c r="SAB56" s="34"/>
      <c r="SAC56" s="34"/>
      <c r="SAD56" s="34"/>
      <c r="SAE56" s="34"/>
      <c r="SAF56" s="34"/>
      <c r="SAG56" s="34"/>
      <c r="SAH56" s="34"/>
      <c r="SAI56" s="34"/>
      <c r="SAJ56" s="34"/>
      <c r="SAK56" s="34"/>
      <c r="SAL56" s="34"/>
      <c r="SAM56" s="34"/>
      <c r="SAN56" s="34"/>
      <c r="SAO56" s="34"/>
      <c r="SAP56" s="34"/>
      <c r="SAQ56" s="34"/>
      <c r="SAR56" s="34"/>
      <c r="SAS56" s="34"/>
      <c r="SAT56" s="34"/>
      <c r="SAU56" s="34"/>
      <c r="SAV56" s="34"/>
      <c r="SAW56" s="34"/>
      <c r="SAX56" s="34"/>
      <c r="SAY56" s="34"/>
      <c r="SAZ56" s="34"/>
      <c r="SBA56" s="34"/>
      <c r="SBB56" s="34"/>
      <c r="SBC56" s="34"/>
      <c r="SBD56" s="34"/>
      <c r="SBE56" s="34"/>
      <c r="SBF56" s="34"/>
      <c r="SBG56" s="34"/>
      <c r="SBH56" s="34"/>
      <c r="SBI56" s="34"/>
      <c r="SBJ56" s="34"/>
      <c r="SBK56" s="34"/>
      <c r="SBL56" s="34"/>
      <c r="SBM56" s="34"/>
      <c r="SBN56" s="34"/>
      <c r="SBO56" s="34"/>
      <c r="SBP56" s="34"/>
      <c r="SBQ56" s="34"/>
      <c r="SBR56" s="34"/>
      <c r="SBS56" s="34"/>
      <c r="SBT56" s="34"/>
      <c r="SBU56" s="34"/>
      <c r="SBV56" s="34"/>
      <c r="SBW56" s="34"/>
      <c r="SBX56" s="34"/>
      <c r="SBY56" s="34"/>
      <c r="SBZ56" s="34"/>
      <c r="SCA56" s="34"/>
      <c r="SCB56" s="34"/>
      <c r="SCC56" s="34"/>
      <c r="SCD56" s="34"/>
      <c r="SCE56" s="34"/>
      <c r="SCF56" s="34"/>
      <c r="SCG56" s="34"/>
      <c r="SCH56" s="34"/>
      <c r="SCI56" s="34"/>
      <c r="SCJ56" s="34"/>
      <c r="SCK56" s="34"/>
      <c r="SCL56" s="34"/>
      <c r="SCM56" s="34"/>
      <c r="SCN56" s="34"/>
      <c r="SCO56" s="34"/>
      <c r="SCP56" s="34"/>
      <c r="SCQ56" s="34"/>
      <c r="SCR56" s="34"/>
      <c r="SCS56" s="34"/>
      <c r="SCT56" s="34"/>
      <c r="SCU56" s="34"/>
      <c r="SCV56" s="34"/>
      <c r="SCW56" s="34"/>
      <c r="SCX56" s="34"/>
      <c r="SCY56" s="34"/>
      <c r="SCZ56" s="34"/>
      <c r="SDA56" s="34"/>
      <c r="SDB56" s="34"/>
      <c r="SDC56" s="34"/>
      <c r="SDD56" s="34"/>
      <c r="SDE56" s="34"/>
      <c r="SDF56" s="34"/>
      <c r="SDG56" s="34"/>
      <c r="SDH56" s="34"/>
      <c r="SDI56" s="34"/>
      <c r="SDJ56" s="34"/>
      <c r="SDK56" s="34"/>
      <c r="SDL56" s="34"/>
      <c r="SDM56" s="34"/>
      <c r="SDN56" s="34"/>
      <c r="SDO56" s="34"/>
      <c r="SDP56" s="34"/>
      <c r="SDQ56" s="34"/>
      <c r="SDR56" s="34"/>
      <c r="SDS56" s="34"/>
      <c r="SDT56" s="34"/>
      <c r="SDU56" s="34"/>
      <c r="SDV56" s="34"/>
      <c r="SDW56" s="34"/>
      <c r="SDX56" s="34"/>
      <c r="SDY56" s="34"/>
      <c r="SDZ56" s="34"/>
      <c r="SEA56" s="34"/>
      <c r="SEB56" s="34"/>
      <c r="SEC56" s="34"/>
      <c r="SED56" s="34"/>
      <c r="SEE56" s="34"/>
      <c r="SEF56" s="34"/>
      <c r="SEG56" s="34"/>
      <c r="SEH56" s="34"/>
      <c r="SEI56" s="34"/>
      <c r="SEJ56" s="34"/>
      <c r="SEK56" s="34"/>
      <c r="SEL56" s="34"/>
      <c r="SEM56" s="34"/>
      <c r="SEN56" s="34"/>
      <c r="SEO56" s="34"/>
      <c r="SEP56" s="34"/>
      <c r="SEQ56" s="34"/>
      <c r="SER56" s="34"/>
      <c r="SES56" s="34"/>
      <c r="SET56" s="34"/>
      <c r="SEU56" s="34"/>
      <c r="SEV56" s="34"/>
      <c r="SEW56" s="34"/>
      <c r="SEX56" s="34"/>
      <c r="SEY56" s="34"/>
      <c r="SEZ56" s="34"/>
      <c r="SFA56" s="34"/>
      <c r="SFB56" s="34"/>
      <c r="SFC56" s="34"/>
      <c r="SFD56" s="34"/>
      <c r="SFE56" s="34"/>
      <c r="SFF56" s="34"/>
      <c r="SFG56" s="34"/>
      <c r="SFH56" s="34"/>
      <c r="SFI56" s="34"/>
      <c r="SFJ56" s="34"/>
      <c r="SFK56" s="34"/>
      <c r="SFL56" s="34"/>
      <c r="SFM56" s="34"/>
      <c r="SFN56" s="34"/>
      <c r="SFO56" s="34"/>
      <c r="SFP56" s="34"/>
      <c r="SFQ56" s="34"/>
      <c r="SFR56" s="34"/>
      <c r="SFS56" s="34"/>
      <c r="SFT56" s="34"/>
      <c r="SFU56" s="34"/>
      <c r="SFV56" s="34"/>
      <c r="SFW56" s="34"/>
      <c r="SFX56" s="34"/>
      <c r="SFY56" s="34"/>
      <c r="SFZ56" s="34"/>
      <c r="SGA56" s="34"/>
      <c r="SGB56" s="34"/>
      <c r="SGC56" s="34"/>
      <c r="SGD56" s="34"/>
      <c r="SGE56" s="34"/>
      <c r="SGF56" s="34"/>
      <c r="SGG56" s="34"/>
      <c r="SGH56" s="34"/>
      <c r="SGI56" s="34"/>
      <c r="SGJ56" s="34"/>
      <c r="SGK56" s="34"/>
      <c r="SGL56" s="34"/>
      <c r="SGM56" s="34"/>
      <c r="SGN56" s="34"/>
      <c r="SGO56" s="34"/>
      <c r="SGP56" s="34"/>
      <c r="SGQ56" s="34"/>
      <c r="SGR56" s="34"/>
      <c r="SGS56" s="34"/>
      <c r="SGT56" s="34"/>
      <c r="SGU56" s="34"/>
      <c r="SGV56" s="34"/>
      <c r="SGW56" s="34"/>
      <c r="SGX56" s="34"/>
      <c r="SGY56" s="34"/>
      <c r="SGZ56" s="34"/>
      <c r="SHA56" s="34"/>
      <c r="SHB56" s="34"/>
      <c r="SHC56" s="34"/>
      <c r="SHD56" s="34"/>
      <c r="SHE56" s="34"/>
      <c r="SHF56" s="34"/>
      <c r="SHG56" s="34"/>
      <c r="SHH56" s="34"/>
      <c r="SHI56" s="34"/>
      <c r="SHJ56" s="34"/>
      <c r="SHK56" s="34"/>
      <c r="SHL56" s="34"/>
      <c r="SHM56" s="34"/>
      <c r="SHN56" s="34"/>
      <c r="SHO56" s="34"/>
      <c r="SHP56" s="34"/>
      <c r="SHQ56" s="34"/>
      <c r="SHR56" s="34"/>
      <c r="SHS56" s="34"/>
      <c r="SHT56" s="34"/>
      <c r="SHU56" s="34"/>
      <c r="SHV56" s="34"/>
      <c r="SHW56" s="34"/>
      <c r="SHX56" s="34"/>
      <c r="SHY56" s="34"/>
      <c r="SHZ56" s="34"/>
      <c r="SIA56" s="34"/>
      <c r="SIB56" s="34"/>
      <c r="SIC56" s="34"/>
      <c r="SID56" s="34"/>
      <c r="SIE56" s="34"/>
      <c r="SIF56" s="34"/>
      <c r="SIG56" s="34"/>
      <c r="SIH56" s="34"/>
      <c r="SII56" s="34"/>
      <c r="SIJ56" s="34"/>
      <c r="SIK56" s="34"/>
      <c r="SIL56" s="34"/>
      <c r="SIM56" s="34"/>
      <c r="SIN56" s="34"/>
      <c r="SIO56" s="34"/>
      <c r="SIP56" s="34"/>
      <c r="SIQ56" s="34"/>
      <c r="SIR56" s="34"/>
      <c r="SIS56" s="34"/>
      <c r="SIT56" s="34"/>
      <c r="SIU56" s="34"/>
      <c r="SIV56" s="34"/>
      <c r="SIW56" s="34"/>
      <c r="SIX56" s="34"/>
      <c r="SIY56" s="34"/>
      <c r="SIZ56" s="34"/>
      <c r="SJA56" s="34"/>
      <c r="SJB56" s="34"/>
      <c r="SJC56" s="34"/>
      <c r="SJD56" s="34"/>
      <c r="SJE56" s="34"/>
      <c r="SJF56" s="34"/>
      <c r="SJG56" s="34"/>
      <c r="SJH56" s="34"/>
      <c r="SJI56" s="34"/>
      <c r="SJJ56" s="34"/>
      <c r="SJK56" s="34"/>
      <c r="SJL56" s="34"/>
      <c r="SJM56" s="34"/>
      <c r="SJN56" s="34"/>
      <c r="SJO56" s="34"/>
      <c r="SJP56" s="34"/>
      <c r="SJQ56" s="34"/>
      <c r="SJR56" s="34"/>
      <c r="SJS56" s="34"/>
      <c r="SJT56" s="34"/>
      <c r="SJU56" s="34"/>
      <c r="SJV56" s="34"/>
      <c r="SJW56" s="34"/>
      <c r="SJX56" s="34"/>
      <c r="SJY56" s="34"/>
      <c r="SJZ56" s="34"/>
      <c r="SKA56" s="34"/>
      <c r="SKB56" s="34"/>
      <c r="SKC56" s="34"/>
      <c r="SKD56" s="34"/>
      <c r="SKE56" s="34"/>
      <c r="SKF56" s="34"/>
      <c r="SKG56" s="34"/>
      <c r="SKH56" s="34"/>
      <c r="SKI56" s="34"/>
      <c r="SKJ56" s="34"/>
      <c r="SKK56" s="34"/>
      <c r="SKL56" s="34"/>
      <c r="SKM56" s="34"/>
      <c r="SKN56" s="34"/>
      <c r="SKO56" s="34"/>
      <c r="SKP56" s="34"/>
      <c r="SKQ56" s="34"/>
      <c r="SKR56" s="34"/>
      <c r="SKS56" s="34"/>
      <c r="SKT56" s="34"/>
      <c r="SKU56" s="34"/>
      <c r="SKV56" s="34"/>
      <c r="SKW56" s="34"/>
      <c r="SKX56" s="34"/>
      <c r="SKY56" s="34"/>
      <c r="SKZ56" s="34"/>
      <c r="SLA56" s="34"/>
      <c r="SLB56" s="34"/>
      <c r="SLC56" s="34"/>
      <c r="SLD56" s="34"/>
      <c r="SLE56" s="34"/>
      <c r="SLF56" s="34"/>
      <c r="SLG56" s="34"/>
      <c r="SLH56" s="34"/>
      <c r="SLI56" s="34"/>
      <c r="SLJ56" s="34"/>
      <c r="SLK56" s="34"/>
      <c r="SLL56" s="34"/>
      <c r="SLM56" s="34"/>
      <c r="SLN56" s="34"/>
      <c r="SLO56" s="34"/>
      <c r="SLP56" s="34"/>
      <c r="SLQ56" s="34"/>
      <c r="SLR56" s="34"/>
      <c r="SLS56" s="34"/>
      <c r="SLT56" s="34"/>
      <c r="SLU56" s="34"/>
      <c r="SLV56" s="34"/>
      <c r="SLW56" s="34"/>
      <c r="SLX56" s="34"/>
      <c r="SLY56" s="34"/>
      <c r="SLZ56" s="34"/>
      <c r="SMA56" s="34"/>
      <c r="SMB56" s="34"/>
      <c r="SMC56" s="34"/>
      <c r="SMD56" s="34"/>
      <c r="SME56" s="34"/>
      <c r="SMF56" s="34"/>
      <c r="SMG56" s="34"/>
      <c r="SMH56" s="34"/>
      <c r="SMI56" s="34"/>
      <c r="SMJ56" s="34"/>
      <c r="SMK56" s="34"/>
      <c r="SML56" s="34"/>
      <c r="SMM56" s="34"/>
      <c r="SMN56" s="34"/>
      <c r="SMO56" s="34"/>
      <c r="SMP56" s="34"/>
      <c r="SMQ56" s="34"/>
      <c r="SMR56" s="34"/>
      <c r="SMS56" s="34"/>
      <c r="SMT56" s="34"/>
      <c r="SMU56" s="34"/>
      <c r="SMV56" s="34"/>
      <c r="SMW56" s="34"/>
      <c r="SMX56" s="34"/>
      <c r="SMY56" s="34"/>
      <c r="SMZ56" s="34"/>
      <c r="SNA56" s="34"/>
      <c r="SNB56" s="34"/>
      <c r="SNC56" s="34"/>
      <c r="SND56" s="34"/>
      <c r="SNE56" s="34"/>
      <c r="SNF56" s="34"/>
      <c r="SNG56" s="34"/>
      <c r="SNH56" s="34"/>
      <c r="SNI56" s="34"/>
      <c r="SNJ56" s="34"/>
      <c r="SNK56" s="34"/>
      <c r="SNL56" s="34"/>
      <c r="SNM56" s="34"/>
      <c r="SNN56" s="34"/>
      <c r="SNO56" s="34"/>
      <c r="SNP56" s="34"/>
      <c r="SNQ56" s="34"/>
      <c r="SNR56" s="34"/>
      <c r="SNS56" s="34"/>
      <c r="SNT56" s="34"/>
      <c r="SNU56" s="34"/>
      <c r="SNV56" s="34"/>
      <c r="SNW56" s="34"/>
      <c r="SNX56" s="34"/>
      <c r="SNY56" s="34"/>
      <c r="SNZ56" s="34"/>
      <c r="SOA56" s="34"/>
      <c r="SOB56" s="34"/>
      <c r="SOC56" s="34"/>
      <c r="SOD56" s="34"/>
      <c r="SOE56" s="34"/>
      <c r="SOF56" s="34"/>
      <c r="SOG56" s="34"/>
      <c r="SOH56" s="34"/>
      <c r="SOI56" s="34"/>
      <c r="SOJ56" s="34"/>
      <c r="SOK56" s="34"/>
      <c r="SOL56" s="34"/>
      <c r="SOM56" s="34"/>
      <c r="SON56" s="34"/>
      <c r="SOO56" s="34"/>
      <c r="SOP56" s="34"/>
      <c r="SOQ56" s="34"/>
      <c r="SOR56" s="34"/>
      <c r="SOS56" s="34"/>
      <c r="SOT56" s="34"/>
      <c r="SOU56" s="34"/>
      <c r="SOV56" s="34"/>
      <c r="SOW56" s="34"/>
      <c r="SOX56" s="34"/>
      <c r="SOY56" s="34"/>
      <c r="SOZ56" s="34"/>
      <c r="SPA56" s="34"/>
      <c r="SPB56" s="34"/>
      <c r="SPC56" s="34"/>
      <c r="SPD56" s="34"/>
      <c r="SPE56" s="34"/>
      <c r="SPF56" s="34"/>
      <c r="SPG56" s="34"/>
      <c r="SPH56" s="34"/>
      <c r="SPI56" s="34"/>
      <c r="SPJ56" s="34"/>
      <c r="SPK56" s="34"/>
      <c r="SPL56" s="34"/>
      <c r="SPM56" s="34"/>
      <c r="SPN56" s="34"/>
      <c r="SPO56" s="34"/>
      <c r="SPP56" s="34"/>
      <c r="SPQ56" s="34"/>
      <c r="SPR56" s="34"/>
      <c r="SPS56" s="34"/>
      <c r="SPT56" s="34"/>
      <c r="SPU56" s="34"/>
      <c r="SPV56" s="34"/>
      <c r="SPW56" s="34"/>
      <c r="SPX56" s="34"/>
      <c r="SPY56" s="34"/>
      <c r="SPZ56" s="34"/>
      <c r="SQA56" s="34"/>
      <c r="SQB56" s="34"/>
      <c r="SQC56" s="34"/>
      <c r="SQD56" s="34"/>
      <c r="SQE56" s="34"/>
      <c r="SQF56" s="34"/>
      <c r="SQG56" s="34"/>
      <c r="SQH56" s="34"/>
      <c r="SQI56" s="34"/>
      <c r="SQJ56" s="34"/>
      <c r="SQK56" s="34"/>
      <c r="SQL56" s="34"/>
      <c r="SQM56" s="34"/>
      <c r="SQN56" s="34"/>
      <c r="SQO56" s="34"/>
      <c r="SQP56" s="34"/>
      <c r="SQQ56" s="34"/>
      <c r="SQR56" s="34"/>
      <c r="SQS56" s="34"/>
      <c r="SQT56" s="34"/>
      <c r="SQU56" s="34"/>
      <c r="SQV56" s="34"/>
      <c r="SQW56" s="34"/>
      <c r="SQX56" s="34"/>
      <c r="SQY56" s="34"/>
      <c r="SQZ56" s="34"/>
      <c r="SRA56" s="34"/>
      <c r="SRB56" s="34"/>
      <c r="SRC56" s="34"/>
      <c r="SRD56" s="34"/>
      <c r="SRE56" s="34"/>
      <c r="SRF56" s="34"/>
      <c r="SRG56" s="34"/>
      <c r="SRH56" s="34"/>
      <c r="SRI56" s="34"/>
      <c r="SRJ56" s="34"/>
      <c r="SRK56" s="34"/>
      <c r="SRL56" s="34"/>
      <c r="SRM56" s="34"/>
      <c r="SRN56" s="34"/>
      <c r="SRO56" s="34"/>
      <c r="SRP56" s="34"/>
      <c r="SRQ56" s="34"/>
      <c r="SRR56" s="34"/>
      <c r="SRS56" s="34"/>
      <c r="SRT56" s="34"/>
      <c r="SRU56" s="34"/>
      <c r="SRV56" s="34"/>
      <c r="SRW56" s="34"/>
      <c r="SRX56" s="34"/>
      <c r="SRY56" s="34"/>
      <c r="SRZ56" s="34"/>
      <c r="SSA56" s="34"/>
      <c r="SSB56" s="34"/>
      <c r="SSC56" s="34"/>
      <c r="SSD56" s="34"/>
      <c r="SSE56" s="34"/>
      <c r="SSF56" s="34"/>
      <c r="SSG56" s="34"/>
      <c r="SSH56" s="34"/>
      <c r="SSI56" s="34"/>
      <c r="SSJ56" s="34"/>
      <c r="SSK56" s="34"/>
      <c r="SSL56" s="34"/>
      <c r="SSM56" s="34"/>
      <c r="SSN56" s="34"/>
      <c r="SSO56" s="34"/>
      <c r="SSP56" s="34"/>
      <c r="SSQ56" s="34"/>
      <c r="SSR56" s="34"/>
      <c r="SSS56" s="34"/>
      <c r="SST56" s="34"/>
      <c r="SSU56" s="34"/>
      <c r="SSV56" s="34"/>
      <c r="SSW56" s="34"/>
      <c r="SSX56" s="34"/>
      <c r="SSY56" s="34"/>
      <c r="SSZ56" s="34"/>
      <c r="STA56" s="34"/>
      <c r="STB56" s="34"/>
      <c r="STC56" s="34"/>
      <c r="STD56" s="34"/>
      <c r="STE56" s="34"/>
      <c r="STF56" s="34"/>
      <c r="STG56" s="34"/>
      <c r="STH56" s="34"/>
      <c r="STI56" s="34"/>
      <c r="STJ56" s="34"/>
      <c r="STK56" s="34"/>
      <c r="STL56" s="34"/>
      <c r="STM56" s="34"/>
      <c r="STN56" s="34"/>
      <c r="STO56" s="34"/>
      <c r="STP56" s="34"/>
      <c r="STQ56" s="34"/>
      <c r="STR56" s="34"/>
      <c r="STS56" s="34"/>
      <c r="STT56" s="34"/>
      <c r="STU56" s="34"/>
      <c r="STV56" s="34"/>
      <c r="STW56" s="34"/>
      <c r="STX56" s="34"/>
      <c r="STY56" s="34"/>
      <c r="STZ56" s="34"/>
      <c r="SUA56" s="34"/>
      <c r="SUB56" s="34"/>
      <c r="SUC56" s="34"/>
      <c r="SUD56" s="34"/>
      <c r="SUE56" s="34"/>
      <c r="SUF56" s="34"/>
      <c r="SUG56" s="34"/>
      <c r="SUH56" s="34"/>
      <c r="SUI56" s="34"/>
      <c r="SUJ56" s="34"/>
      <c r="SUK56" s="34"/>
      <c r="SUL56" s="34"/>
      <c r="SUM56" s="34"/>
      <c r="SUN56" s="34"/>
      <c r="SUO56" s="34"/>
      <c r="SUP56" s="34"/>
      <c r="SUQ56" s="34"/>
      <c r="SUR56" s="34"/>
      <c r="SUS56" s="34"/>
      <c r="SUT56" s="34"/>
      <c r="SUU56" s="34"/>
      <c r="SUV56" s="34"/>
      <c r="SUW56" s="34"/>
      <c r="SUX56" s="34"/>
      <c r="SUY56" s="34"/>
      <c r="SUZ56" s="34"/>
      <c r="SVA56" s="34"/>
      <c r="SVB56" s="34"/>
      <c r="SVC56" s="34"/>
      <c r="SVD56" s="34"/>
      <c r="SVE56" s="34"/>
      <c r="SVF56" s="34"/>
      <c r="SVG56" s="34"/>
      <c r="SVH56" s="34"/>
      <c r="SVI56" s="34"/>
      <c r="SVJ56" s="34"/>
      <c r="SVK56" s="34"/>
      <c r="SVL56" s="34"/>
      <c r="SVM56" s="34"/>
      <c r="SVN56" s="34"/>
      <c r="SVO56" s="34"/>
      <c r="SVP56" s="34"/>
      <c r="SVQ56" s="34"/>
      <c r="SVR56" s="34"/>
      <c r="SVS56" s="34"/>
      <c r="SVT56" s="34"/>
      <c r="SVU56" s="34"/>
      <c r="SVV56" s="34"/>
      <c r="SVW56" s="34"/>
      <c r="SVX56" s="34"/>
      <c r="SVY56" s="34"/>
      <c r="SVZ56" s="34"/>
      <c r="SWA56" s="34"/>
      <c r="SWB56" s="34"/>
      <c r="SWC56" s="34"/>
      <c r="SWD56" s="34"/>
      <c r="SWE56" s="34"/>
      <c r="SWF56" s="34"/>
      <c r="SWG56" s="34"/>
      <c r="SWH56" s="34"/>
      <c r="SWI56" s="34"/>
      <c r="SWJ56" s="34"/>
      <c r="SWK56" s="34"/>
      <c r="SWL56" s="34"/>
      <c r="SWM56" s="34"/>
      <c r="SWN56" s="34"/>
      <c r="SWO56" s="34"/>
      <c r="SWP56" s="34"/>
      <c r="SWQ56" s="34"/>
      <c r="SWR56" s="34"/>
      <c r="SWS56" s="34"/>
      <c r="SWT56" s="34"/>
      <c r="SWU56" s="34"/>
      <c r="SWV56" s="34"/>
      <c r="SWW56" s="34"/>
      <c r="SWX56" s="34"/>
      <c r="SWY56" s="34"/>
      <c r="SWZ56" s="34"/>
      <c r="SXA56" s="34"/>
      <c r="SXB56" s="34"/>
      <c r="SXC56" s="34"/>
      <c r="SXD56" s="34"/>
      <c r="SXE56" s="34"/>
      <c r="SXF56" s="34"/>
      <c r="SXG56" s="34"/>
      <c r="SXH56" s="34"/>
      <c r="SXI56" s="34"/>
      <c r="SXJ56" s="34"/>
      <c r="SXK56" s="34"/>
      <c r="SXL56" s="34"/>
      <c r="SXM56" s="34"/>
      <c r="SXN56" s="34"/>
      <c r="SXO56" s="34"/>
      <c r="SXP56" s="34"/>
      <c r="SXQ56" s="34"/>
      <c r="SXR56" s="34"/>
      <c r="SXS56" s="34"/>
      <c r="SXT56" s="34"/>
      <c r="SXU56" s="34"/>
      <c r="SXV56" s="34"/>
      <c r="SXW56" s="34"/>
      <c r="SXX56" s="34"/>
      <c r="SXY56" s="34"/>
      <c r="SXZ56" s="34"/>
      <c r="SYA56" s="34"/>
      <c r="SYB56" s="34"/>
      <c r="SYC56" s="34"/>
      <c r="SYD56" s="34"/>
      <c r="SYE56" s="34"/>
      <c r="SYF56" s="34"/>
      <c r="SYG56" s="34"/>
      <c r="SYH56" s="34"/>
      <c r="SYI56" s="34"/>
      <c r="SYJ56" s="34"/>
      <c r="SYK56" s="34"/>
      <c r="SYL56" s="34"/>
      <c r="SYM56" s="34"/>
      <c r="SYN56" s="34"/>
      <c r="SYO56" s="34"/>
      <c r="SYP56" s="34"/>
      <c r="SYQ56" s="34"/>
      <c r="SYR56" s="34"/>
      <c r="SYS56" s="34"/>
      <c r="SYT56" s="34"/>
      <c r="SYU56" s="34"/>
      <c r="SYV56" s="34"/>
      <c r="SYW56" s="34"/>
      <c r="SYX56" s="34"/>
      <c r="SYY56" s="34"/>
      <c r="SYZ56" s="34"/>
      <c r="SZA56" s="34"/>
      <c r="SZB56" s="34"/>
      <c r="SZC56" s="34"/>
      <c r="SZD56" s="34"/>
      <c r="SZE56" s="34"/>
      <c r="SZF56" s="34"/>
      <c r="SZG56" s="34"/>
      <c r="SZH56" s="34"/>
      <c r="SZI56" s="34"/>
      <c r="SZJ56" s="34"/>
      <c r="SZK56" s="34"/>
      <c r="SZL56" s="34"/>
      <c r="SZM56" s="34"/>
      <c r="SZN56" s="34"/>
      <c r="SZO56" s="34"/>
      <c r="SZP56" s="34"/>
      <c r="SZQ56" s="34"/>
      <c r="SZR56" s="34"/>
      <c r="SZS56" s="34"/>
      <c r="SZT56" s="34"/>
      <c r="SZU56" s="34"/>
      <c r="SZV56" s="34"/>
      <c r="SZW56" s="34"/>
      <c r="SZX56" s="34"/>
      <c r="SZY56" s="34"/>
      <c r="SZZ56" s="34"/>
      <c r="TAA56" s="34"/>
      <c r="TAB56" s="34"/>
      <c r="TAC56" s="34"/>
      <c r="TAD56" s="34"/>
      <c r="TAE56" s="34"/>
      <c r="TAF56" s="34"/>
      <c r="TAG56" s="34"/>
      <c r="TAH56" s="34"/>
      <c r="TAI56" s="34"/>
      <c r="TAJ56" s="34"/>
      <c r="TAK56" s="34"/>
      <c r="TAL56" s="34"/>
      <c r="TAM56" s="34"/>
      <c r="TAN56" s="34"/>
      <c r="TAO56" s="34"/>
      <c r="TAP56" s="34"/>
      <c r="TAQ56" s="34"/>
      <c r="TAR56" s="34"/>
      <c r="TAS56" s="34"/>
      <c r="TAT56" s="34"/>
      <c r="TAU56" s="34"/>
      <c r="TAV56" s="34"/>
      <c r="TAW56" s="34"/>
      <c r="TAX56" s="34"/>
      <c r="TAY56" s="34"/>
      <c r="TAZ56" s="34"/>
      <c r="TBA56" s="34"/>
      <c r="TBB56" s="34"/>
      <c r="TBC56" s="34"/>
      <c r="TBD56" s="34"/>
      <c r="TBE56" s="34"/>
      <c r="TBF56" s="34"/>
      <c r="TBG56" s="34"/>
      <c r="TBH56" s="34"/>
      <c r="TBI56" s="34"/>
      <c r="TBJ56" s="34"/>
      <c r="TBK56" s="34"/>
      <c r="TBL56" s="34"/>
      <c r="TBM56" s="34"/>
      <c r="TBN56" s="34"/>
      <c r="TBO56" s="34"/>
      <c r="TBP56" s="34"/>
      <c r="TBQ56" s="34"/>
      <c r="TBR56" s="34"/>
      <c r="TBS56" s="34"/>
      <c r="TBT56" s="34"/>
      <c r="TBU56" s="34"/>
      <c r="TBV56" s="34"/>
      <c r="TBW56" s="34"/>
      <c r="TBX56" s="34"/>
      <c r="TBY56" s="34"/>
      <c r="TBZ56" s="34"/>
      <c r="TCA56" s="34"/>
      <c r="TCB56" s="34"/>
      <c r="TCC56" s="34"/>
      <c r="TCD56" s="34"/>
      <c r="TCE56" s="34"/>
      <c r="TCF56" s="34"/>
      <c r="TCG56" s="34"/>
      <c r="TCH56" s="34"/>
      <c r="TCI56" s="34"/>
      <c r="TCJ56" s="34"/>
      <c r="TCK56" s="34"/>
      <c r="TCL56" s="34"/>
      <c r="TCM56" s="34"/>
      <c r="TCN56" s="34"/>
      <c r="TCO56" s="34"/>
      <c r="TCP56" s="34"/>
      <c r="TCQ56" s="34"/>
      <c r="TCR56" s="34"/>
      <c r="TCS56" s="34"/>
      <c r="TCT56" s="34"/>
      <c r="TCU56" s="34"/>
      <c r="TCV56" s="34"/>
      <c r="TCW56" s="34"/>
      <c r="TCX56" s="34"/>
      <c r="TCY56" s="34"/>
      <c r="TCZ56" s="34"/>
      <c r="TDA56" s="34"/>
      <c r="TDB56" s="34"/>
      <c r="TDC56" s="34"/>
      <c r="TDD56" s="34"/>
      <c r="TDE56" s="34"/>
      <c r="TDF56" s="34"/>
      <c r="TDG56" s="34"/>
      <c r="TDH56" s="34"/>
      <c r="TDI56" s="34"/>
      <c r="TDJ56" s="34"/>
      <c r="TDK56" s="34"/>
      <c r="TDL56" s="34"/>
      <c r="TDM56" s="34"/>
      <c r="TDN56" s="34"/>
      <c r="TDO56" s="34"/>
      <c r="TDP56" s="34"/>
      <c r="TDQ56" s="34"/>
      <c r="TDR56" s="34"/>
      <c r="TDS56" s="34"/>
      <c r="TDT56" s="34"/>
      <c r="TDU56" s="34"/>
      <c r="TDV56" s="34"/>
      <c r="TDW56" s="34"/>
      <c r="TDX56" s="34"/>
      <c r="TDY56" s="34"/>
      <c r="TDZ56" s="34"/>
      <c r="TEA56" s="34"/>
      <c r="TEB56" s="34"/>
      <c r="TEC56" s="34"/>
      <c r="TED56" s="34"/>
      <c r="TEE56" s="34"/>
      <c r="TEF56" s="34"/>
      <c r="TEG56" s="34"/>
      <c r="TEH56" s="34"/>
      <c r="TEI56" s="34"/>
      <c r="TEJ56" s="34"/>
      <c r="TEK56" s="34"/>
      <c r="TEL56" s="34"/>
      <c r="TEM56" s="34"/>
      <c r="TEN56" s="34"/>
      <c r="TEO56" s="34"/>
      <c r="TEP56" s="34"/>
      <c r="TEQ56" s="34"/>
      <c r="TER56" s="34"/>
      <c r="TES56" s="34"/>
      <c r="TET56" s="34"/>
      <c r="TEU56" s="34"/>
      <c r="TEV56" s="34"/>
      <c r="TEW56" s="34"/>
      <c r="TEX56" s="34"/>
      <c r="TEY56" s="34"/>
      <c r="TEZ56" s="34"/>
      <c r="TFA56" s="34"/>
      <c r="TFB56" s="34"/>
      <c r="TFC56" s="34"/>
      <c r="TFD56" s="34"/>
      <c r="TFE56" s="34"/>
      <c r="TFF56" s="34"/>
      <c r="TFG56" s="34"/>
      <c r="TFH56" s="34"/>
      <c r="TFI56" s="34"/>
      <c r="TFJ56" s="34"/>
      <c r="TFK56" s="34"/>
      <c r="TFL56" s="34"/>
      <c r="TFM56" s="34"/>
      <c r="TFN56" s="34"/>
      <c r="TFO56" s="34"/>
      <c r="TFP56" s="34"/>
      <c r="TFQ56" s="34"/>
      <c r="TFR56" s="34"/>
      <c r="TFS56" s="34"/>
      <c r="TFT56" s="34"/>
      <c r="TFU56" s="34"/>
      <c r="TFV56" s="34"/>
      <c r="TFW56" s="34"/>
      <c r="TFX56" s="34"/>
      <c r="TFY56" s="34"/>
      <c r="TFZ56" s="34"/>
      <c r="TGA56" s="34"/>
      <c r="TGB56" s="34"/>
      <c r="TGC56" s="34"/>
      <c r="TGD56" s="34"/>
      <c r="TGE56" s="34"/>
      <c r="TGF56" s="34"/>
      <c r="TGG56" s="34"/>
      <c r="TGH56" s="34"/>
      <c r="TGI56" s="34"/>
      <c r="TGJ56" s="34"/>
      <c r="TGK56" s="34"/>
      <c r="TGL56" s="34"/>
      <c r="TGM56" s="34"/>
      <c r="TGN56" s="34"/>
      <c r="TGO56" s="34"/>
      <c r="TGP56" s="34"/>
      <c r="TGQ56" s="34"/>
      <c r="TGR56" s="34"/>
      <c r="TGS56" s="34"/>
      <c r="TGT56" s="34"/>
      <c r="TGU56" s="34"/>
      <c r="TGV56" s="34"/>
      <c r="TGW56" s="34"/>
      <c r="TGX56" s="34"/>
      <c r="TGY56" s="34"/>
      <c r="TGZ56" s="34"/>
      <c r="THA56" s="34"/>
      <c r="THB56" s="34"/>
      <c r="THC56" s="34"/>
      <c r="THD56" s="34"/>
      <c r="THE56" s="34"/>
      <c r="THF56" s="34"/>
      <c r="THG56" s="34"/>
      <c r="THH56" s="34"/>
      <c r="THI56" s="34"/>
      <c r="THJ56" s="34"/>
      <c r="THK56" s="34"/>
      <c r="THL56" s="34"/>
      <c r="THM56" s="34"/>
      <c r="THN56" s="34"/>
      <c r="THO56" s="34"/>
      <c r="THP56" s="34"/>
      <c r="THQ56" s="34"/>
      <c r="THR56" s="34"/>
      <c r="THS56" s="34"/>
      <c r="THT56" s="34"/>
      <c r="THU56" s="34"/>
      <c r="THV56" s="34"/>
      <c r="THW56" s="34"/>
      <c r="THX56" s="34"/>
      <c r="THY56" s="34"/>
      <c r="THZ56" s="34"/>
      <c r="TIA56" s="34"/>
      <c r="TIB56" s="34"/>
      <c r="TIC56" s="34"/>
      <c r="TID56" s="34"/>
      <c r="TIE56" s="34"/>
      <c r="TIF56" s="34"/>
      <c r="TIG56" s="34"/>
      <c r="TIH56" s="34"/>
      <c r="TII56" s="34"/>
      <c r="TIJ56" s="34"/>
      <c r="TIK56" s="34"/>
      <c r="TIL56" s="34"/>
      <c r="TIM56" s="34"/>
      <c r="TIN56" s="34"/>
      <c r="TIO56" s="34"/>
      <c r="TIP56" s="34"/>
      <c r="TIQ56" s="34"/>
      <c r="TIR56" s="34"/>
      <c r="TIS56" s="34"/>
      <c r="TIT56" s="34"/>
      <c r="TIU56" s="34"/>
      <c r="TIV56" s="34"/>
      <c r="TIW56" s="34"/>
      <c r="TIX56" s="34"/>
      <c r="TIY56" s="34"/>
      <c r="TIZ56" s="34"/>
      <c r="TJA56" s="34"/>
      <c r="TJB56" s="34"/>
      <c r="TJC56" s="34"/>
      <c r="TJD56" s="34"/>
      <c r="TJE56" s="34"/>
      <c r="TJF56" s="34"/>
      <c r="TJG56" s="34"/>
      <c r="TJH56" s="34"/>
      <c r="TJI56" s="34"/>
      <c r="TJJ56" s="34"/>
      <c r="TJK56" s="34"/>
      <c r="TJL56" s="34"/>
      <c r="TJM56" s="34"/>
      <c r="TJN56" s="34"/>
      <c r="TJO56" s="34"/>
      <c r="TJP56" s="34"/>
      <c r="TJQ56" s="34"/>
      <c r="TJR56" s="34"/>
      <c r="TJS56" s="34"/>
      <c r="TJT56" s="34"/>
      <c r="TJU56" s="34"/>
      <c r="TJV56" s="34"/>
      <c r="TJW56" s="34"/>
      <c r="TJX56" s="34"/>
      <c r="TJY56" s="34"/>
      <c r="TJZ56" s="34"/>
      <c r="TKA56" s="34"/>
      <c r="TKB56" s="34"/>
      <c r="TKC56" s="34"/>
      <c r="TKD56" s="34"/>
      <c r="TKE56" s="34"/>
      <c r="TKF56" s="34"/>
      <c r="TKG56" s="34"/>
      <c r="TKH56" s="34"/>
      <c r="TKI56" s="34"/>
      <c r="TKJ56" s="34"/>
      <c r="TKK56" s="34"/>
      <c r="TKL56" s="34"/>
      <c r="TKM56" s="34"/>
      <c r="TKN56" s="34"/>
      <c r="TKO56" s="34"/>
      <c r="TKP56" s="34"/>
      <c r="TKQ56" s="34"/>
      <c r="TKR56" s="34"/>
      <c r="TKS56" s="34"/>
      <c r="TKT56" s="34"/>
      <c r="TKU56" s="34"/>
      <c r="TKV56" s="34"/>
      <c r="TKW56" s="34"/>
      <c r="TKX56" s="34"/>
      <c r="TKY56" s="34"/>
      <c r="TKZ56" s="34"/>
      <c r="TLA56" s="34"/>
      <c r="TLB56" s="34"/>
      <c r="TLC56" s="34"/>
      <c r="TLD56" s="34"/>
      <c r="TLE56" s="34"/>
      <c r="TLF56" s="34"/>
      <c r="TLG56" s="34"/>
      <c r="TLH56" s="34"/>
      <c r="TLI56" s="34"/>
      <c r="TLJ56" s="34"/>
      <c r="TLK56" s="34"/>
      <c r="TLL56" s="34"/>
      <c r="TLM56" s="34"/>
      <c r="TLN56" s="34"/>
      <c r="TLO56" s="34"/>
      <c r="TLP56" s="34"/>
      <c r="TLQ56" s="34"/>
      <c r="TLR56" s="34"/>
      <c r="TLS56" s="34"/>
      <c r="TLT56" s="34"/>
      <c r="TLU56" s="34"/>
      <c r="TLV56" s="34"/>
      <c r="TLW56" s="34"/>
      <c r="TLX56" s="34"/>
      <c r="TLY56" s="34"/>
      <c r="TLZ56" s="34"/>
      <c r="TMA56" s="34"/>
      <c r="TMB56" s="34"/>
      <c r="TMC56" s="34"/>
      <c r="TMD56" s="34"/>
      <c r="TME56" s="34"/>
      <c r="TMF56" s="34"/>
      <c r="TMG56" s="34"/>
      <c r="TMH56" s="34"/>
      <c r="TMI56" s="34"/>
      <c r="TMJ56" s="34"/>
      <c r="TMK56" s="34"/>
      <c r="TML56" s="34"/>
      <c r="TMM56" s="34"/>
      <c r="TMN56" s="34"/>
      <c r="TMO56" s="34"/>
      <c r="TMP56" s="34"/>
      <c r="TMQ56" s="34"/>
      <c r="TMR56" s="34"/>
      <c r="TMS56" s="34"/>
      <c r="TMT56" s="34"/>
      <c r="TMU56" s="34"/>
      <c r="TMV56" s="34"/>
      <c r="TMW56" s="34"/>
      <c r="TMX56" s="34"/>
      <c r="TMY56" s="34"/>
      <c r="TMZ56" s="34"/>
      <c r="TNA56" s="34"/>
      <c r="TNB56" s="34"/>
      <c r="TNC56" s="34"/>
      <c r="TND56" s="34"/>
      <c r="TNE56" s="34"/>
      <c r="TNF56" s="34"/>
      <c r="TNG56" s="34"/>
      <c r="TNH56" s="34"/>
      <c r="TNI56" s="34"/>
      <c r="TNJ56" s="34"/>
      <c r="TNK56" s="34"/>
      <c r="TNL56" s="34"/>
      <c r="TNM56" s="34"/>
      <c r="TNN56" s="34"/>
      <c r="TNO56" s="34"/>
      <c r="TNP56" s="34"/>
      <c r="TNQ56" s="34"/>
      <c r="TNR56" s="34"/>
      <c r="TNS56" s="34"/>
      <c r="TNT56" s="34"/>
      <c r="TNU56" s="34"/>
      <c r="TNV56" s="34"/>
      <c r="TNW56" s="34"/>
      <c r="TNX56" s="34"/>
      <c r="TNY56" s="34"/>
      <c r="TNZ56" s="34"/>
      <c r="TOA56" s="34"/>
      <c r="TOB56" s="34"/>
      <c r="TOC56" s="34"/>
      <c r="TOD56" s="34"/>
      <c r="TOE56" s="34"/>
      <c r="TOF56" s="34"/>
      <c r="TOG56" s="34"/>
      <c r="TOH56" s="34"/>
      <c r="TOI56" s="34"/>
      <c r="TOJ56" s="34"/>
      <c r="TOK56" s="34"/>
      <c r="TOL56" s="34"/>
      <c r="TOM56" s="34"/>
      <c r="TON56" s="34"/>
      <c r="TOO56" s="34"/>
      <c r="TOP56" s="34"/>
      <c r="TOQ56" s="34"/>
      <c r="TOR56" s="34"/>
      <c r="TOS56" s="34"/>
      <c r="TOT56" s="34"/>
      <c r="TOU56" s="34"/>
      <c r="TOV56" s="34"/>
      <c r="TOW56" s="34"/>
      <c r="TOX56" s="34"/>
      <c r="TOY56" s="34"/>
      <c r="TOZ56" s="34"/>
      <c r="TPA56" s="34"/>
      <c r="TPB56" s="34"/>
      <c r="TPC56" s="34"/>
      <c r="TPD56" s="34"/>
      <c r="TPE56" s="34"/>
      <c r="TPF56" s="34"/>
      <c r="TPG56" s="34"/>
      <c r="TPH56" s="34"/>
      <c r="TPI56" s="34"/>
      <c r="TPJ56" s="34"/>
      <c r="TPK56" s="34"/>
      <c r="TPL56" s="34"/>
      <c r="TPM56" s="34"/>
      <c r="TPN56" s="34"/>
      <c r="TPO56" s="34"/>
      <c r="TPP56" s="34"/>
      <c r="TPQ56" s="34"/>
      <c r="TPR56" s="34"/>
      <c r="TPS56" s="34"/>
      <c r="TPT56" s="34"/>
      <c r="TPU56" s="34"/>
      <c r="TPV56" s="34"/>
      <c r="TPW56" s="34"/>
      <c r="TPX56" s="34"/>
      <c r="TPY56" s="34"/>
      <c r="TPZ56" s="34"/>
      <c r="TQA56" s="34"/>
      <c r="TQB56" s="34"/>
      <c r="TQC56" s="34"/>
      <c r="TQD56" s="34"/>
      <c r="TQE56" s="34"/>
      <c r="TQF56" s="34"/>
      <c r="TQG56" s="34"/>
      <c r="TQH56" s="34"/>
      <c r="TQI56" s="34"/>
      <c r="TQJ56" s="34"/>
      <c r="TQK56" s="34"/>
      <c r="TQL56" s="34"/>
      <c r="TQM56" s="34"/>
      <c r="TQN56" s="34"/>
      <c r="TQO56" s="34"/>
      <c r="TQP56" s="34"/>
      <c r="TQQ56" s="34"/>
      <c r="TQR56" s="34"/>
      <c r="TQS56" s="34"/>
      <c r="TQT56" s="34"/>
      <c r="TQU56" s="34"/>
      <c r="TQV56" s="34"/>
      <c r="TQW56" s="34"/>
      <c r="TQX56" s="34"/>
      <c r="TQY56" s="34"/>
      <c r="TQZ56" s="34"/>
      <c r="TRA56" s="34"/>
      <c r="TRB56" s="34"/>
      <c r="TRC56" s="34"/>
      <c r="TRD56" s="34"/>
      <c r="TRE56" s="34"/>
      <c r="TRF56" s="34"/>
      <c r="TRG56" s="34"/>
      <c r="TRH56" s="34"/>
      <c r="TRI56" s="34"/>
      <c r="TRJ56" s="34"/>
      <c r="TRK56" s="34"/>
      <c r="TRL56" s="34"/>
      <c r="TRM56" s="34"/>
      <c r="TRN56" s="34"/>
      <c r="TRO56" s="34"/>
      <c r="TRP56" s="34"/>
      <c r="TRQ56" s="34"/>
      <c r="TRR56" s="34"/>
      <c r="TRS56" s="34"/>
      <c r="TRT56" s="34"/>
      <c r="TRU56" s="34"/>
      <c r="TRV56" s="34"/>
      <c r="TRW56" s="34"/>
      <c r="TRX56" s="34"/>
      <c r="TRY56" s="34"/>
      <c r="TRZ56" s="34"/>
      <c r="TSA56" s="34"/>
      <c r="TSB56" s="34"/>
      <c r="TSC56" s="34"/>
      <c r="TSD56" s="34"/>
      <c r="TSE56" s="34"/>
      <c r="TSF56" s="34"/>
      <c r="TSG56" s="34"/>
      <c r="TSH56" s="34"/>
      <c r="TSI56" s="34"/>
      <c r="TSJ56" s="34"/>
      <c r="TSK56" s="34"/>
      <c r="TSL56" s="34"/>
      <c r="TSM56" s="34"/>
      <c r="TSN56" s="34"/>
      <c r="TSO56" s="34"/>
      <c r="TSP56" s="34"/>
      <c r="TSQ56" s="34"/>
      <c r="TSR56" s="34"/>
      <c r="TSS56" s="34"/>
      <c r="TST56" s="34"/>
      <c r="TSU56" s="34"/>
      <c r="TSV56" s="34"/>
      <c r="TSW56" s="34"/>
      <c r="TSX56" s="34"/>
      <c r="TSY56" s="34"/>
      <c r="TSZ56" s="34"/>
      <c r="TTA56" s="34"/>
      <c r="TTB56" s="34"/>
      <c r="TTC56" s="34"/>
      <c r="TTD56" s="34"/>
      <c r="TTE56" s="34"/>
      <c r="TTF56" s="34"/>
      <c r="TTG56" s="34"/>
      <c r="TTH56" s="34"/>
      <c r="TTI56" s="34"/>
      <c r="TTJ56" s="34"/>
      <c r="TTK56" s="34"/>
      <c r="TTL56" s="34"/>
      <c r="TTM56" s="34"/>
      <c r="TTN56" s="34"/>
      <c r="TTO56" s="34"/>
      <c r="TTP56" s="34"/>
      <c r="TTQ56" s="34"/>
      <c r="TTR56" s="34"/>
      <c r="TTS56" s="34"/>
      <c r="TTT56" s="34"/>
      <c r="TTU56" s="34"/>
      <c r="TTV56" s="34"/>
      <c r="TTW56" s="34"/>
      <c r="TTX56" s="34"/>
      <c r="TTY56" s="34"/>
      <c r="TTZ56" s="34"/>
      <c r="TUA56" s="34"/>
      <c r="TUB56" s="34"/>
      <c r="TUC56" s="34"/>
      <c r="TUD56" s="34"/>
      <c r="TUE56" s="34"/>
      <c r="TUF56" s="34"/>
      <c r="TUG56" s="34"/>
      <c r="TUH56" s="34"/>
      <c r="TUI56" s="34"/>
      <c r="TUJ56" s="34"/>
      <c r="TUK56" s="34"/>
      <c r="TUL56" s="34"/>
      <c r="TUM56" s="34"/>
      <c r="TUN56" s="34"/>
      <c r="TUO56" s="34"/>
      <c r="TUP56" s="34"/>
      <c r="TUQ56" s="34"/>
      <c r="TUR56" s="34"/>
      <c r="TUS56" s="34"/>
      <c r="TUT56" s="34"/>
      <c r="TUU56" s="34"/>
      <c r="TUV56" s="34"/>
      <c r="TUW56" s="34"/>
      <c r="TUX56" s="34"/>
      <c r="TUY56" s="34"/>
      <c r="TUZ56" s="34"/>
      <c r="TVA56" s="34"/>
      <c r="TVB56" s="34"/>
      <c r="TVC56" s="34"/>
      <c r="TVD56" s="34"/>
      <c r="TVE56" s="34"/>
      <c r="TVF56" s="34"/>
      <c r="TVG56" s="34"/>
      <c r="TVH56" s="34"/>
      <c r="TVI56" s="34"/>
      <c r="TVJ56" s="34"/>
      <c r="TVK56" s="34"/>
      <c r="TVL56" s="34"/>
      <c r="TVM56" s="34"/>
      <c r="TVN56" s="34"/>
      <c r="TVO56" s="34"/>
      <c r="TVP56" s="34"/>
      <c r="TVQ56" s="34"/>
      <c r="TVR56" s="34"/>
      <c r="TVS56" s="34"/>
      <c r="TVT56" s="34"/>
      <c r="TVU56" s="34"/>
      <c r="TVV56" s="34"/>
      <c r="TVW56" s="34"/>
      <c r="TVX56" s="34"/>
      <c r="TVY56" s="34"/>
      <c r="TVZ56" s="34"/>
      <c r="TWA56" s="34"/>
      <c r="TWB56" s="34"/>
      <c r="TWC56" s="34"/>
      <c r="TWD56" s="34"/>
      <c r="TWE56" s="34"/>
      <c r="TWF56" s="34"/>
      <c r="TWG56" s="34"/>
      <c r="TWH56" s="34"/>
      <c r="TWI56" s="34"/>
      <c r="TWJ56" s="34"/>
      <c r="TWK56" s="34"/>
      <c r="TWL56" s="34"/>
      <c r="TWM56" s="34"/>
      <c r="TWN56" s="34"/>
      <c r="TWO56" s="34"/>
      <c r="TWP56" s="34"/>
      <c r="TWQ56" s="34"/>
      <c r="TWR56" s="34"/>
      <c r="TWS56" s="34"/>
      <c r="TWT56" s="34"/>
      <c r="TWU56" s="34"/>
      <c r="TWV56" s="34"/>
      <c r="TWW56" s="34"/>
      <c r="TWX56" s="34"/>
      <c r="TWY56" s="34"/>
      <c r="TWZ56" s="34"/>
      <c r="TXA56" s="34"/>
      <c r="TXB56" s="34"/>
      <c r="TXC56" s="34"/>
      <c r="TXD56" s="34"/>
      <c r="TXE56" s="34"/>
      <c r="TXF56" s="34"/>
      <c r="TXG56" s="34"/>
      <c r="TXH56" s="34"/>
      <c r="TXI56" s="34"/>
      <c r="TXJ56" s="34"/>
      <c r="TXK56" s="34"/>
      <c r="TXL56" s="34"/>
      <c r="TXM56" s="34"/>
      <c r="TXN56" s="34"/>
      <c r="TXO56" s="34"/>
      <c r="TXP56" s="34"/>
      <c r="TXQ56" s="34"/>
      <c r="TXR56" s="34"/>
      <c r="TXS56" s="34"/>
      <c r="TXT56" s="34"/>
      <c r="TXU56" s="34"/>
      <c r="TXV56" s="34"/>
      <c r="TXW56" s="34"/>
      <c r="TXX56" s="34"/>
      <c r="TXY56" s="34"/>
      <c r="TXZ56" s="34"/>
      <c r="TYA56" s="34"/>
      <c r="TYB56" s="34"/>
      <c r="TYC56" s="34"/>
      <c r="TYD56" s="34"/>
      <c r="TYE56" s="34"/>
      <c r="TYF56" s="34"/>
      <c r="TYG56" s="34"/>
      <c r="TYH56" s="34"/>
      <c r="TYI56" s="34"/>
      <c r="TYJ56" s="34"/>
      <c r="TYK56" s="34"/>
      <c r="TYL56" s="34"/>
      <c r="TYM56" s="34"/>
      <c r="TYN56" s="34"/>
      <c r="TYO56" s="34"/>
      <c r="TYP56" s="34"/>
      <c r="TYQ56" s="34"/>
      <c r="TYR56" s="34"/>
      <c r="TYS56" s="34"/>
      <c r="TYT56" s="34"/>
      <c r="TYU56" s="34"/>
      <c r="TYV56" s="34"/>
      <c r="TYW56" s="34"/>
      <c r="TYX56" s="34"/>
      <c r="TYY56" s="34"/>
      <c r="TYZ56" s="34"/>
      <c r="TZA56" s="34"/>
      <c r="TZB56" s="34"/>
      <c r="TZC56" s="34"/>
      <c r="TZD56" s="34"/>
      <c r="TZE56" s="34"/>
      <c r="TZF56" s="34"/>
      <c r="TZG56" s="34"/>
      <c r="TZH56" s="34"/>
      <c r="TZI56" s="34"/>
      <c r="TZJ56" s="34"/>
      <c r="TZK56" s="34"/>
      <c r="TZL56" s="34"/>
      <c r="TZM56" s="34"/>
      <c r="TZN56" s="34"/>
      <c r="TZO56" s="34"/>
      <c r="TZP56" s="34"/>
      <c r="TZQ56" s="34"/>
      <c r="TZR56" s="34"/>
      <c r="TZS56" s="34"/>
      <c r="TZT56" s="34"/>
      <c r="TZU56" s="34"/>
      <c r="TZV56" s="34"/>
      <c r="TZW56" s="34"/>
      <c r="TZX56" s="34"/>
      <c r="TZY56" s="34"/>
      <c r="TZZ56" s="34"/>
      <c r="UAA56" s="34"/>
      <c r="UAB56" s="34"/>
      <c r="UAC56" s="34"/>
      <c r="UAD56" s="34"/>
      <c r="UAE56" s="34"/>
      <c r="UAF56" s="34"/>
      <c r="UAG56" s="34"/>
      <c r="UAH56" s="34"/>
      <c r="UAI56" s="34"/>
      <c r="UAJ56" s="34"/>
      <c r="UAK56" s="34"/>
      <c r="UAL56" s="34"/>
      <c r="UAM56" s="34"/>
      <c r="UAN56" s="34"/>
      <c r="UAO56" s="34"/>
      <c r="UAP56" s="34"/>
      <c r="UAQ56" s="34"/>
      <c r="UAR56" s="34"/>
      <c r="UAS56" s="34"/>
      <c r="UAT56" s="34"/>
      <c r="UAU56" s="34"/>
      <c r="UAV56" s="34"/>
      <c r="UAW56" s="34"/>
      <c r="UAX56" s="34"/>
      <c r="UAY56" s="34"/>
      <c r="UAZ56" s="34"/>
      <c r="UBA56" s="34"/>
      <c r="UBB56" s="34"/>
      <c r="UBC56" s="34"/>
      <c r="UBD56" s="34"/>
      <c r="UBE56" s="34"/>
      <c r="UBF56" s="34"/>
      <c r="UBG56" s="34"/>
      <c r="UBH56" s="34"/>
      <c r="UBI56" s="34"/>
      <c r="UBJ56" s="34"/>
      <c r="UBK56" s="34"/>
      <c r="UBL56" s="34"/>
      <c r="UBM56" s="34"/>
      <c r="UBN56" s="34"/>
      <c r="UBO56" s="34"/>
      <c r="UBP56" s="34"/>
      <c r="UBQ56" s="34"/>
      <c r="UBR56" s="34"/>
      <c r="UBS56" s="34"/>
      <c r="UBT56" s="34"/>
      <c r="UBU56" s="34"/>
      <c r="UBV56" s="34"/>
      <c r="UBW56" s="34"/>
      <c r="UBX56" s="34"/>
      <c r="UBY56" s="34"/>
      <c r="UBZ56" s="34"/>
      <c r="UCA56" s="34"/>
      <c r="UCB56" s="34"/>
      <c r="UCC56" s="34"/>
      <c r="UCD56" s="34"/>
      <c r="UCE56" s="34"/>
      <c r="UCF56" s="34"/>
      <c r="UCG56" s="34"/>
      <c r="UCH56" s="34"/>
      <c r="UCI56" s="34"/>
      <c r="UCJ56" s="34"/>
      <c r="UCK56" s="34"/>
      <c r="UCL56" s="34"/>
      <c r="UCM56" s="34"/>
      <c r="UCN56" s="34"/>
      <c r="UCO56" s="34"/>
      <c r="UCP56" s="34"/>
      <c r="UCQ56" s="34"/>
      <c r="UCR56" s="34"/>
      <c r="UCS56" s="34"/>
      <c r="UCT56" s="34"/>
      <c r="UCU56" s="34"/>
      <c r="UCV56" s="34"/>
      <c r="UCW56" s="34"/>
      <c r="UCX56" s="34"/>
      <c r="UCY56" s="34"/>
      <c r="UCZ56" s="34"/>
      <c r="UDA56" s="34"/>
      <c r="UDB56" s="34"/>
      <c r="UDC56" s="34"/>
      <c r="UDD56" s="34"/>
      <c r="UDE56" s="34"/>
      <c r="UDF56" s="34"/>
      <c r="UDG56" s="34"/>
      <c r="UDH56" s="34"/>
      <c r="UDI56" s="34"/>
      <c r="UDJ56" s="34"/>
      <c r="UDK56" s="34"/>
      <c r="UDL56" s="34"/>
      <c r="UDM56" s="34"/>
      <c r="UDN56" s="34"/>
      <c r="UDO56" s="34"/>
      <c r="UDP56" s="34"/>
      <c r="UDQ56" s="34"/>
      <c r="UDR56" s="34"/>
      <c r="UDS56" s="34"/>
      <c r="UDT56" s="34"/>
      <c r="UDU56" s="34"/>
      <c r="UDV56" s="34"/>
      <c r="UDW56" s="34"/>
      <c r="UDX56" s="34"/>
      <c r="UDY56" s="34"/>
      <c r="UDZ56" s="34"/>
      <c r="UEA56" s="34"/>
      <c r="UEB56" s="34"/>
      <c r="UEC56" s="34"/>
      <c r="UED56" s="34"/>
      <c r="UEE56" s="34"/>
      <c r="UEF56" s="34"/>
      <c r="UEG56" s="34"/>
      <c r="UEH56" s="34"/>
      <c r="UEI56" s="34"/>
      <c r="UEJ56" s="34"/>
      <c r="UEK56" s="34"/>
      <c r="UEL56" s="34"/>
      <c r="UEM56" s="34"/>
      <c r="UEN56" s="34"/>
      <c r="UEO56" s="34"/>
      <c r="UEP56" s="34"/>
      <c r="UEQ56" s="34"/>
      <c r="UER56" s="34"/>
      <c r="UES56" s="34"/>
      <c r="UET56" s="34"/>
      <c r="UEU56" s="34"/>
      <c r="UEV56" s="34"/>
      <c r="UEW56" s="34"/>
      <c r="UEX56" s="34"/>
      <c r="UEY56" s="34"/>
      <c r="UEZ56" s="34"/>
      <c r="UFA56" s="34"/>
      <c r="UFB56" s="34"/>
      <c r="UFC56" s="34"/>
      <c r="UFD56" s="34"/>
      <c r="UFE56" s="34"/>
      <c r="UFF56" s="34"/>
      <c r="UFG56" s="34"/>
      <c r="UFH56" s="34"/>
      <c r="UFI56" s="34"/>
      <c r="UFJ56" s="34"/>
      <c r="UFK56" s="34"/>
      <c r="UFL56" s="34"/>
      <c r="UFM56" s="34"/>
      <c r="UFN56" s="34"/>
      <c r="UFO56" s="34"/>
      <c r="UFP56" s="34"/>
      <c r="UFQ56" s="34"/>
      <c r="UFR56" s="34"/>
      <c r="UFS56" s="34"/>
      <c r="UFT56" s="34"/>
      <c r="UFU56" s="34"/>
      <c r="UFV56" s="34"/>
      <c r="UFW56" s="34"/>
      <c r="UFX56" s="34"/>
      <c r="UFY56" s="34"/>
      <c r="UFZ56" s="34"/>
      <c r="UGA56" s="34"/>
      <c r="UGB56" s="34"/>
      <c r="UGC56" s="34"/>
      <c r="UGD56" s="34"/>
      <c r="UGE56" s="34"/>
      <c r="UGF56" s="34"/>
      <c r="UGG56" s="34"/>
      <c r="UGH56" s="34"/>
      <c r="UGI56" s="34"/>
      <c r="UGJ56" s="34"/>
      <c r="UGK56" s="34"/>
      <c r="UGL56" s="34"/>
      <c r="UGM56" s="34"/>
      <c r="UGN56" s="34"/>
      <c r="UGO56" s="34"/>
      <c r="UGP56" s="34"/>
      <c r="UGQ56" s="34"/>
      <c r="UGR56" s="34"/>
      <c r="UGS56" s="34"/>
      <c r="UGT56" s="34"/>
      <c r="UGU56" s="34"/>
      <c r="UGV56" s="34"/>
      <c r="UGW56" s="34"/>
      <c r="UGX56" s="34"/>
      <c r="UGY56" s="34"/>
      <c r="UGZ56" s="34"/>
      <c r="UHA56" s="34"/>
      <c r="UHB56" s="34"/>
      <c r="UHC56" s="34"/>
      <c r="UHD56" s="34"/>
      <c r="UHE56" s="34"/>
      <c r="UHF56" s="34"/>
      <c r="UHG56" s="34"/>
      <c r="UHH56" s="34"/>
      <c r="UHI56" s="34"/>
      <c r="UHJ56" s="34"/>
      <c r="UHK56" s="34"/>
      <c r="UHL56" s="34"/>
      <c r="UHM56" s="34"/>
      <c r="UHN56" s="34"/>
      <c r="UHO56" s="34"/>
      <c r="UHP56" s="34"/>
      <c r="UHQ56" s="34"/>
      <c r="UHR56" s="34"/>
      <c r="UHS56" s="34"/>
      <c r="UHT56" s="34"/>
      <c r="UHU56" s="34"/>
      <c r="UHV56" s="34"/>
      <c r="UHW56" s="34"/>
      <c r="UHX56" s="34"/>
      <c r="UHY56" s="34"/>
      <c r="UHZ56" s="34"/>
      <c r="UIA56" s="34"/>
      <c r="UIB56" s="34"/>
      <c r="UIC56" s="34"/>
      <c r="UID56" s="34"/>
      <c r="UIE56" s="34"/>
      <c r="UIF56" s="34"/>
      <c r="UIG56" s="34"/>
      <c r="UIH56" s="34"/>
      <c r="UII56" s="34"/>
      <c r="UIJ56" s="34"/>
      <c r="UIK56" s="34"/>
      <c r="UIL56" s="34"/>
      <c r="UIM56" s="34"/>
      <c r="UIN56" s="34"/>
      <c r="UIO56" s="34"/>
      <c r="UIP56" s="34"/>
      <c r="UIQ56" s="34"/>
      <c r="UIR56" s="34"/>
      <c r="UIS56" s="34"/>
      <c r="UIT56" s="34"/>
      <c r="UIU56" s="34"/>
      <c r="UIV56" s="34"/>
      <c r="UIW56" s="34"/>
      <c r="UIX56" s="34"/>
      <c r="UIY56" s="34"/>
      <c r="UIZ56" s="34"/>
      <c r="UJA56" s="34"/>
      <c r="UJB56" s="34"/>
      <c r="UJC56" s="34"/>
      <c r="UJD56" s="34"/>
      <c r="UJE56" s="34"/>
      <c r="UJF56" s="34"/>
      <c r="UJG56" s="34"/>
      <c r="UJH56" s="34"/>
      <c r="UJI56" s="34"/>
      <c r="UJJ56" s="34"/>
      <c r="UJK56" s="34"/>
      <c r="UJL56" s="34"/>
      <c r="UJM56" s="34"/>
      <c r="UJN56" s="34"/>
      <c r="UJO56" s="34"/>
      <c r="UJP56" s="34"/>
      <c r="UJQ56" s="34"/>
      <c r="UJR56" s="34"/>
      <c r="UJS56" s="34"/>
      <c r="UJT56" s="34"/>
      <c r="UJU56" s="34"/>
      <c r="UJV56" s="34"/>
      <c r="UJW56" s="34"/>
      <c r="UJX56" s="34"/>
      <c r="UJY56" s="34"/>
      <c r="UJZ56" s="34"/>
      <c r="UKA56" s="34"/>
      <c r="UKB56" s="34"/>
      <c r="UKC56" s="34"/>
      <c r="UKD56" s="34"/>
      <c r="UKE56" s="34"/>
      <c r="UKF56" s="34"/>
      <c r="UKG56" s="34"/>
      <c r="UKH56" s="34"/>
      <c r="UKI56" s="34"/>
      <c r="UKJ56" s="34"/>
      <c r="UKK56" s="34"/>
      <c r="UKL56" s="34"/>
      <c r="UKM56" s="34"/>
      <c r="UKN56" s="34"/>
      <c r="UKO56" s="34"/>
      <c r="UKP56" s="34"/>
      <c r="UKQ56" s="34"/>
      <c r="UKR56" s="34"/>
      <c r="UKS56" s="34"/>
      <c r="UKT56" s="34"/>
      <c r="UKU56" s="34"/>
      <c r="UKV56" s="34"/>
      <c r="UKW56" s="34"/>
      <c r="UKX56" s="34"/>
      <c r="UKY56" s="34"/>
      <c r="UKZ56" s="34"/>
      <c r="ULA56" s="34"/>
      <c r="ULB56" s="34"/>
      <c r="ULC56" s="34"/>
      <c r="ULD56" s="34"/>
      <c r="ULE56" s="34"/>
      <c r="ULF56" s="34"/>
      <c r="ULG56" s="34"/>
      <c r="ULH56" s="34"/>
      <c r="ULI56" s="34"/>
      <c r="ULJ56" s="34"/>
      <c r="ULK56" s="34"/>
      <c r="ULL56" s="34"/>
      <c r="ULM56" s="34"/>
      <c r="ULN56" s="34"/>
      <c r="ULO56" s="34"/>
      <c r="ULP56" s="34"/>
      <c r="ULQ56" s="34"/>
      <c r="ULR56" s="34"/>
      <c r="ULS56" s="34"/>
      <c r="ULT56" s="34"/>
      <c r="ULU56" s="34"/>
      <c r="ULV56" s="34"/>
      <c r="ULW56" s="34"/>
      <c r="ULX56" s="34"/>
      <c r="ULY56" s="34"/>
      <c r="ULZ56" s="34"/>
      <c r="UMA56" s="34"/>
      <c r="UMB56" s="34"/>
      <c r="UMC56" s="34"/>
      <c r="UMD56" s="34"/>
      <c r="UME56" s="34"/>
      <c r="UMF56" s="34"/>
      <c r="UMG56" s="34"/>
      <c r="UMH56" s="34"/>
      <c r="UMI56" s="34"/>
      <c r="UMJ56" s="34"/>
      <c r="UMK56" s="34"/>
      <c r="UML56" s="34"/>
      <c r="UMM56" s="34"/>
      <c r="UMN56" s="34"/>
      <c r="UMO56" s="34"/>
      <c r="UMP56" s="34"/>
      <c r="UMQ56" s="34"/>
      <c r="UMR56" s="34"/>
      <c r="UMS56" s="34"/>
      <c r="UMT56" s="34"/>
      <c r="UMU56" s="34"/>
      <c r="UMV56" s="34"/>
      <c r="UMW56" s="34"/>
      <c r="UMX56" s="34"/>
      <c r="UMY56" s="34"/>
      <c r="UMZ56" s="34"/>
      <c r="UNA56" s="34"/>
      <c r="UNB56" s="34"/>
      <c r="UNC56" s="34"/>
      <c r="UND56" s="34"/>
      <c r="UNE56" s="34"/>
      <c r="UNF56" s="34"/>
      <c r="UNG56" s="34"/>
      <c r="UNH56" s="34"/>
      <c r="UNI56" s="34"/>
      <c r="UNJ56" s="34"/>
      <c r="UNK56" s="34"/>
      <c r="UNL56" s="34"/>
      <c r="UNM56" s="34"/>
      <c r="UNN56" s="34"/>
      <c r="UNO56" s="34"/>
      <c r="UNP56" s="34"/>
      <c r="UNQ56" s="34"/>
      <c r="UNR56" s="34"/>
      <c r="UNS56" s="34"/>
      <c r="UNT56" s="34"/>
      <c r="UNU56" s="34"/>
      <c r="UNV56" s="34"/>
      <c r="UNW56" s="34"/>
      <c r="UNX56" s="34"/>
      <c r="UNY56" s="34"/>
      <c r="UNZ56" s="34"/>
      <c r="UOA56" s="34"/>
      <c r="UOB56" s="34"/>
      <c r="UOC56" s="34"/>
      <c r="UOD56" s="34"/>
      <c r="UOE56" s="34"/>
      <c r="UOF56" s="34"/>
      <c r="UOG56" s="34"/>
      <c r="UOH56" s="34"/>
      <c r="UOI56" s="34"/>
      <c r="UOJ56" s="34"/>
      <c r="UOK56" s="34"/>
      <c r="UOL56" s="34"/>
      <c r="UOM56" s="34"/>
      <c r="UON56" s="34"/>
      <c r="UOO56" s="34"/>
      <c r="UOP56" s="34"/>
      <c r="UOQ56" s="34"/>
      <c r="UOR56" s="34"/>
      <c r="UOS56" s="34"/>
      <c r="UOT56" s="34"/>
      <c r="UOU56" s="34"/>
      <c r="UOV56" s="34"/>
      <c r="UOW56" s="34"/>
      <c r="UOX56" s="34"/>
      <c r="UOY56" s="34"/>
      <c r="UOZ56" s="34"/>
      <c r="UPA56" s="34"/>
      <c r="UPB56" s="34"/>
      <c r="UPC56" s="34"/>
      <c r="UPD56" s="34"/>
      <c r="UPE56" s="34"/>
      <c r="UPF56" s="34"/>
      <c r="UPG56" s="34"/>
      <c r="UPH56" s="34"/>
      <c r="UPI56" s="34"/>
      <c r="UPJ56" s="34"/>
      <c r="UPK56" s="34"/>
      <c r="UPL56" s="34"/>
      <c r="UPM56" s="34"/>
      <c r="UPN56" s="34"/>
      <c r="UPO56" s="34"/>
      <c r="UPP56" s="34"/>
      <c r="UPQ56" s="34"/>
      <c r="UPR56" s="34"/>
      <c r="UPS56" s="34"/>
      <c r="UPT56" s="34"/>
      <c r="UPU56" s="34"/>
      <c r="UPV56" s="34"/>
      <c r="UPW56" s="34"/>
      <c r="UPX56" s="34"/>
      <c r="UPY56" s="34"/>
      <c r="UPZ56" s="34"/>
      <c r="UQA56" s="34"/>
      <c r="UQB56" s="34"/>
      <c r="UQC56" s="34"/>
      <c r="UQD56" s="34"/>
      <c r="UQE56" s="34"/>
      <c r="UQF56" s="34"/>
      <c r="UQG56" s="34"/>
      <c r="UQH56" s="34"/>
      <c r="UQI56" s="34"/>
      <c r="UQJ56" s="34"/>
      <c r="UQK56" s="34"/>
      <c r="UQL56" s="34"/>
      <c r="UQM56" s="34"/>
      <c r="UQN56" s="34"/>
      <c r="UQO56" s="34"/>
      <c r="UQP56" s="34"/>
      <c r="UQQ56" s="34"/>
      <c r="UQR56" s="34"/>
      <c r="UQS56" s="34"/>
      <c r="UQT56" s="34"/>
      <c r="UQU56" s="34"/>
      <c r="UQV56" s="34"/>
      <c r="UQW56" s="34"/>
      <c r="UQX56" s="34"/>
      <c r="UQY56" s="34"/>
      <c r="UQZ56" s="34"/>
      <c r="URA56" s="34"/>
      <c r="URB56" s="34"/>
      <c r="URC56" s="34"/>
      <c r="URD56" s="34"/>
      <c r="URE56" s="34"/>
      <c r="URF56" s="34"/>
      <c r="URG56" s="34"/>
      <c r="URH56" s="34"/>
      <c r="URI56" s="34"/>
      <c r="URJ56" s="34"/>
      <c r="URK56" s="34"/>
      <c r="URL56" s="34"/>
      <c r="URM56" s="34"/>
      <c r="URN56" s="34"/>
      <c r="URO56" s="34"/>
      <c r="URP56" s="34"/>
      <c r="URQ56" s="34"/>
      <c r="URR56" s="34"/>
      <c r="URS56" s="34"/>
      <c r="URT56" s="34"/>
      <c r="URU56" s="34"/>
      <c r="URV56" s="34"/>
      <c r="URW56" s="34"/>
      <c r="URX56" s="34"/>
      <c r="URY56" s="34"/>
      <c r="URZ56" s="34"/>
      <c r="USA56" s="34"/>
      <c r="USB56" s="34"/>
      <c r="USC56" s="34"/>
      <c r="USD56" s="34"/>
      <c r="USE56" s="34"/>
      <c r="USF56" s="34"/>
      <c r="USG56" s="34"/>
      <c r="USH56" s="34"/>
      <c r="USI56" s="34"/>
      <c r="USJ56" s="34"/>
      <c r="USK56" s="34"/>
      <c r="USL56" s="34"/>
      <c r="USM56" s="34"/>
      <c r="USN56" s="34"/>
      <c r="USO56" s="34"/>
      <c r="USP56" s="34"/>
      <c r="USQ56" s="34"/>
      <c r="USR56" s="34"/>
      <c r="USS56" s="34"/>
      <c r="UST56" s="34"/>
      <c r="USU56" s="34"/>
      <c r="USV56" s="34"/>
      <c r="USW56" s="34"/>
      <c r="USX56" s="34"/>
      <c r="USY56" s="34"/>
      <c r="USZ56" s="34"/>
      <c r="UTA56" s="34"/>
      <c r="UTB56" s="34"/>
      <c r="UTC56" s="34"/>
      <c r="UTD56" s="34"/>
      <c r="UTE56" s="34"/>
      <c r="UTF56" s="34"/>
      <c r="UTG56" s="34"/>
      <c r="UTH56" s="34"/>
      <c r="UTI56" s="34"/>
      <c r="UTJ56" s="34"/>
      <c r="UTK56" s="34"/>
      <c r="UTL56" s="34"/>
      <c r="UTM56" s="34"/>
      <c r="UTN56" s="34"/>
      <c r="UTO56" s="34"/>
      <c r="UTP56" s="34"/>
      <c r="UTQ56" s="34"/>
      <c r="UTR56" s="34"/>
      <c r="UTS56" s="34"/>
      <c r="UTT56" s="34"/>
      <c r="UTU56" s="34"/>
      <c r="UTV56" s="34"/>
      <c r="UTW56" s="34"/>
      <c r="UTX56" s="34"/>
      <c r="UTY56" s="34"/>
      <c r="UTZ56" s="34"/>
      <c r="UUA56" s="34"/>
      <c r="UUB56" s="34"/>
      <c r="UUC56" s="34"/>
      <c r="UUD56" s="34"/>
      <c r="UUE56" s="34"/>
      <c r="UUF56" s="34"/>
      <c r="UUG56" s="34"/>
      <c r="UUH56" s="34"/>
      <c r="UUI56" s="34"/>
      <c r="UUJ56" s="34"/>
      <c r="UUK56" s="34"/>
      <c r="UUL56" s="34"/>
      <c r="UUM56" s="34"/>
      <c r="UUN56" s="34"/>
      <c r="UUO56" s="34"/>
      <c r="UUP56" s="34"/>
      <c r="UUQ56" s="34"/>
      <c r="UUR56" s="34"/>
      <c r="UUS56" s="34"/>
      <c r="UUT56" s="34"/>
      <c r="UUU56" s="34"/>
      <c r="UUV56" s="34"/>
      <c r="UUW56" s="34"/>
      <c r="UUX56" s="34"/>
      <c r="UUY56" s="34"/>
      <c r="UUZ56" s="34"/>
      <c r="UVA56" s="34"/>
      <c r="UVB56" s="34"/>
      <c r="UVC56" s="34"/>
      <c r="UVD56" s="34"/>
      <c r="UVE56" s="34"/>
      <c r="UVF56" s="34"/>
      <c r="UVG56" s="34"/>
      <c r="UVH56" s="34"/>
      <c r="UVI56" s="34"/>
      <c r="UVJ56" s="34"/>
      <c r="UVK56" s="34"/>
      <c r="UVL56" s="34"/>
      <c r="UVM56" s="34"/>
      <c r="UVN56" s="34"/>
      <c r="UVO56" s="34"/>
      <c r="UVP56" s="34"/>
      <c r="UVQ56" s="34"/>
      <c r="UVR56" s="34"/>
      <c r="UVS56" s="34"/>
      <c r="UVT56" s="34"/>
      <c r="UVU56" s="34"/>
      <c r="UVV56" s="34"/>
      <c r="UVW56" s="34"/>
      <c r="UVX56" s="34"/>
      <c r="UVY56" s="34"/>
      <c r="UVZ56" s="34"/>
      <c r="UWA56" s="34"/>
      <c r="UWB56" s="34"/>
      <c r="UWC56" s="34"/>
      <c r="UWD56" s="34"/>
      <c r="UWE56" s="34"/>
      <c r="UWF56" s="34"/>
      <c r="UWG56" s="34"/>
      <c r="UWH56" s="34"/>
      <c r="UWI56" s="34"/>
      <c r="UWJ56" s="34"/>
      <c r="UWK56" s="34"/>
      <c r="UWL56" s="34"/>
      <c r="UWM56" s="34"/>
      <c r="UWN56" s="34"/>
      <c r="UWO56" s="34"/>
      <c r="UWP56" s="34"/>
      <c r="UWQ56" s="34"/>
      <c r="UWR56" s="34"/>
      <c r="UWS56" s="34"/>
      <c r="UWT56" s="34"/>
      <c r="UWU56" s="34"/>
      <c r="UWV56" s="34"/>
      <c r="UWW56" s="34"/>
      <c r="UWX56" s="34"/>
      <c r="UWY56" s="34"/>
      <c r="UWZ56" s="34"/>
      <c r="UXA56" s="34"/>
      <c r="UXB56" s="34"/>
      <c r="UXC56" s="34"/>
      <c r="UXD56" s="34"/>
      <c r="UXE56" s="34"/>
      <c r="UXF56" s="34"/>
      <c r="UXG56" s="34"/>
      <c r="UXH56" s="34"/>
      <c r="UXI56" s="34"/>
      <c r="UXJ56" s="34"/>
      <c r="UXK56" s="34"/>
      <c r="UXL56" s="34"/>
      <c r="UXM56" s="34"/>
      <c r="UXN56" s="34"/>
      <c r="UXO56" s="34"/>
      <c r="UXP56" s="34"/>
      <c r="UXQ56" s="34"/>
      <c r="UXR56" s="34"/>
      <c r="UXS56" s="34"/>
      <c r="UXT56" s="34"/>
      <c r="UXU56" s="34"/>
      <c r="UXV56" s="34"/>
      <c r="UXW56" s="34"/>
      <c r="UXX56" s="34"/>
      <c r="UXY56" s="34"/>
      <c r="UXZ56" s="34"/>
      <c r="UYA56" s="34"/>
      <c r="UYB56" s="34"/>
      <c r="UYC56" s="34"/>
      <c r="UYD56" s="34"/>
      <c r="UYE56" s="34"/>
      <c r="UYF56" s="34"/>
      <c r="UYG56" s="34"/>
      <c r="UYH56" s="34"/>
      <c r="UYI56" s="34"/>
      <c r="UYJ56" s="34"/>
      <c r="UYK56" s="34"/>
      <c r="UYL56" s="34"/>
      <c r="UYM56" s="34"/>
      <c r="UYN56" s="34"/>
      <c r="UYO56" s="34"/>
      <c r="UYP56" s="34"/>
      <c r="UYQ56" s="34"/>
      <c r="UYR56" s="34"/>
      <c r="UYS56" s="34"/>
      <c r="UYT56" s="34"/>
      <c r="UYU56" s="34"/>
      <c r="UYV56" s="34"/>
      <c r="UYW56" s="34"/>
      <c r="UYX56" s="34"/>
      <c r="UYY56" s="34"/>
      <c r="UYZ56" s="34"/>
      <c r="UZA56" s="34"/>
      <c r="UZB56" s="34"/>
      <c r="UZC56" s="34"/>
      <c r="UZD56" s="34"/>
      <c r="UZE56" s="34"/>
      <c r="UZF56" s="34"/>
      <c r="UZG56" s="34"/>
      <c r="UZH56" s="34"/>
      <c r="UZI56" s="34"/>
      <c r="UZJ56" s="34"/>
      <c r="UZK56" s="34"/>
      <c r="UZL56" s="34"/>
      <c r="UZM56" s="34"/>
      <c r="UZN56" s="34"/>
      <c r="UZO56" s="34"/>
      <c r="UZP56" s="34"/>
      <c r="UZQ56" s="34"/>
      <c r="UZR56" s="34"/>
      <c r="UZS56" s="34"/>
      <c r="UZT56" s="34"/>
      <c r="UZU56" s="34"/>
      <c r="UZV56" s="34"/>
      <c r="UZW56" s="34"/>
      <c r="UZX56" s="34"/>
      <c r="UZY56" s="34"/>
      <c r="UZZ56" s="34"/>
      <c r="VAA56" s="34"/>
      <c r="VAB56" s="34"/>
      <c r="VAC56" s="34"/>
      <c r="VAD56" s="34"/>
      <c r="VAE56" s="34"/>
      <c r="VAF56" s="34"/>
      <c r="VAG56" s="34"/>
      <c r="VAH56" s="34"/>
      <c r="VAI56" s="34"/>
      <c r="VAJ56" s="34"/>
      <c r="VAK56" s="34"/>
      <c r="VAL56" s="34"/>
      <c r="VAM56" s="34"/>
      <c r="VAN56" s="34"/>
      <c r="VAO56" s="34"/>
      <c r="VAP56" s="34"/>
      <c r="VAQ56" s="34"/>
      <c r="VAR56" s="34"/>
      <c r="VAS56" s="34"/>
      <c r="VAT56" s="34"/>
      <c r="VAU56" s="34"/>
      <c r="VAV56" s="34"/>
      <c r="VAW56" s="34"/>
      <c r="VAX56" s="34"/>
      <c r="VAY56" s="34"/>
      <c r="VAZ56" s="34"/>
      <c r="VBA56" s="34"/>
      <c r="VBB56" s="34"/>
      <c r="VBC56" s="34"/>
      <c r="VBD56" s="34"/>
      <c r="VBE56" s="34"/>
      <c r="VBF56" s="34"/>
      <c r="VBG56" s="34"/>
      <c r="VBH56" s="34"/>
      <c r="VBI56" s="34"/>
      <c r="VBJ56" s="34"/>
      <c r="VBK56" s="34"/>
      <c r="VBL56" s="34"/>
      <c r="VBM56" s="34"/>
      <c r="VBN56" s="34"/>
      <c r="VBO56" s="34"/>
      <c r="VBP56" s="34"/>
      <c r="VBQ56" s="34"/>
      <c r="VBR56" s="34"/>
      <c r="VBS56" s="34"/>
      <c r="VBT56" s="34"/>
      <c r="VBU56" s="34"/>
      <c r="VBV56" s="34"/>
      <c r="VBW56" s="34"/>
      <c r="VBX56" s="34"/>
      <c r="VBY56" s="34"/>
      <c r="VBZ56" s="34"/>
      <c r="VCA56" s="34"/>
      <c r="VCB56" s="34"/>
      <c r="VCC56" s="34"/>
      <c r="VCD56" s="34"/>
      <c r="VCE56" s="34"/>
      <c r="VCF56" s="34"/>
      <c r="VCG56" s="34"/>
      <c r="VCH56" s="34"/>
      <c r="VCI56" s="34"/>
      <c r="VCJ56" s="34"/>
      <c r="VCK56" s="34"/>
      <c r="VCL56" s="34"/>
      <c r="VCM56" s="34"/>
      <c r="VCN56" s="34"/>
      <c r="VCO56" s="34"/>
      <c r="VCP56" s="34"/>
      <c r="VCQ56" s="34"/>
      <c r="VCR56" s="34"/>
      <c r="VCS56" s="34"/>
      <c r="VCT56" s="34"/>
      <c r="VCU56" s="34"/>
      <c r="VCV56" s="34"/>
      <c r="VCW56" s="34"/>
      <c r="VCX56" s="34"/>
      <c r="VCY56" s="34"/>
      <c r="VCZ56" s="34"/>
      <c r="VDA56" s="34"/>
      <c r="VDB56" s="34"/>
      <c r="VDC56" s="34"/>
      <c r="VDD56" s="34"/>
      <c r="VDE56" s="34"/>
      <c r="VDF56" s="34"/>
      <c r="VDG56" s="34"/>
      <c r="VDH56" s="34"/>
      <c r="VDI56" s="34"/>
      <c r="VDJ56" s="34"/>
      <c r="VDK56" s="34"/>
      <c r="VDL56" s="34"/>
      <c r="VDM56" s="34"/>
      <c r="VDN56" s="34"/>
      <c r="VDO56" s="34"/>
      <c r="VDP56" s="34"/>
      <c r="VDQ56" s="34"/>
      <c r="VDR56" s="34"/>
      <c r="VDS56" s="34"/>
      <c r="VDT56" s="34"/>
      <c r="VDU56" s="34"/>
      <c r="VDV56" s="34"/>
      <c r="VDW56" s="34"/>
      <c r="VDX56" s="34"/>
      <c r="VDY56" s="34"/>
      <c r="VDZ56" s="34"/>
      <c r="VEA56" s="34"/>
      <c r="VEB56" s="34"/>
      <c r="VEC56" s="34"/>
      <c r="VED56" s="34"/>
      <c r="VEE56" s="34"/>
      <c r="VEF56" s="34"/>
      <c r="VEG56" s="34"/>
      <c r="VEH56" s="34"/>
      <c r="VEI56" s="34"/>
      <c r="VEJ56" s="34"/>
      <c r="VEK56" s="34"/>
      <c r="VEL56" s="34"/>
      <c r="VEM56" s="34"/>
      <c r="VEN56" s="34"/>
      <c r="VEO56" s="34"/>
      <c r="VEP56" s="34"/>
      <c r="VEQ56" s="34"/>
      <c r="VER56" s="34"/>
      <c r="VES56" s="34"/>
      <c r="VET56" s="34"/>
      <c r="VEU56" s="34"/>
      <c r="VEV56" s="34"/>
      <c r="VEW56" s="34"/>
      <c r="VEX56" s="34"/>
      <c r="VEY56" s="34"/>
      <c r="VEZ56" s="34"/>
      <c r="VFA56" s="34"/>
      <c r="VFB56" s="34"/>
      <c r="VFC56" s="34"/>
      <c r="VFD56" s="34"/>
      <c r="VFE56" s="34"/>
      <c r="VFF56" s="34"/>
      <c r="VFG56" s="34"/>
      <c r="VFH56" s="34"/>
      <c r="VFI56" s="34"/>
      <c r="VFJ56" s="34"/>
      <c r="VFK56" s="34"/>
      <c r="VFL56" s="34"/>
      <c r="VFM56" s="34"/>
      <c r="VFN56" s="34"/>
      <c r="VFO56" s="34"/>
      <c r="VFP56" s="34"/>
      <c r="VFQ56" s="34"/>
      <c r="VFR56" s="34"/>
      <c r="VFS56" s="34"/>
      <c r="VFT56" s="34"/>
      <c r="VFU56" s="34"/>
      <c r="VFV56" s="34"/>
      <c r="VFW56" s="34"/>
      <c r="VFX56" s="34"/>
      <c r="VFY56" s="34"/>
      <c r="VFZ56" s="34"/>
      <c r="VGA56" s="34"/>
      <c r="VGB56" s="34"/>
      <c r="VGC56" s="34"/>
      <c r="VGD56" s="34"/>
      <c r="VGE56" s="34"/>
      <c r="VGF56" s="34"/>
      <c r="VGG56" s="34"/>
      <c r="VGH56" s="34"/>
      <c r="VGI56" s="34"/>
      <c r="VGJ56" s="34"/>
      <c r="VGK56" s="34"/>
      <c r="VGL56" s="34"/>
      <c r="VGM56" s="34"/>
      <c r="VGN56" s="34"/>
      <c r="VGO56" s="34"/>
      <c r="VGP56" s="34"/>
      <c r="VGQ56" s="34"/>
      <c r="VGR56" s="34"/>
      <c r="VGS56" s="34"/>
      <c r="VGT56" s="34"/>
      <c r="VGU56" s="34"/>
      <c r="VGV56" s="34"/>
      <c r="VGW56" s="34"/>
      <c r="VGX56" s="34"/>
      <c r="VGY56" s="34"/>
      <c r="VGZ56" s="34"/>
      <c r="VHA56" s="34"/>
      <c r="VHB56" s="34"/>
      <c r="VHC56" s="34"/>
      <c r="VHD56" s="34"/>
      <c r="VHE56" s="34"/>
      <c r="VHF56" s="34"/>
      <c r="VHG56" s="34"/>
      <c r="VHH56" s="34"/>
      <c r="VHI56" s="34"/>
      <c r="VHJ56" s="34"/>
      <c r="VHK56" s="34"/>
      <c r="VHL56" s="34"/>
      <c r="VHM56" s="34"/>
      <c r="VHN56" s="34"/>
      <c r="VHO56" s="34"/>
      <c r="VHP56" s="34"/>
      <c r="VHQ56" s="34"/>
      <c r="VHR56" s="34"/>
      <c r="VHS56" s="34"/>
      <c r="VHT56" s="34"/>
      <c r="VHU56" s="34"/>
      <c r="VHV56" s="34"/>
      <c r="VHW56" s="34"/>
      <c r="VHX56" s="34"/>
      <c r="VHY56" s="34"/>
      <c r="VHZ56" s="34"/>
      <c r="VIA56" s="34"/>
      <c r="VIB56" s="34"/>
      <c r="VIC56" s="34"/>
      <c r="VID56" s="34"/>
      <c r="VIE56" s="34"/>
      <c r="VIF56" s="34"/>
      <c r="VIG56" s="34"/>
      <c r="VIH56" s="34"/>
      <c r="VII56" s="34"/>
      <c r="VIJ56" s="34"/>
      <c r="VIK56" s="34"/>
      <c r="VIL56" s="34"/>
      <c r="VIM56" s="34"/>
      <c r="VIN56" s="34"/>
      <c r="VIO56" s="34"/>
      <c r="VIP56" s="34"/>
      <c r="VIQ56" s="34"/>
      <c r="VIR56" s="34"/>
      <c r="VIS56" s="34"/>
      <c r="VIT56" s="34"/>
      <c r="VIU56" s="34"/>
      <c r="VIV56" s="34"/>
      <c r="VIW56" s="34"/>
      <c r="VIX56" s="34"/>
      <c r="VIY56" s="34"/>
      <c r="VIZ56" s="34"/>
      <c r="VJA56" s="34"/>
      <c r="VJB56" s="34"/>
      <c r="VJC56" s="34"/>
      <c r="VJD56" s="34"/>
      <c r="VJE56" s="34"/>
      <c r="VJF56" s="34"/>
      <c r="VJG56" s="34"/>
      <c r="VJH56" s="34"/>
      <c r="VJI56" s="34"/>
      <c r="VJJ56" s="34"/>
      <c r="VJK56" s="34"/>
      <c r="VJL56" s="34"/>
      <c r="VJM56" s="34"/>
      <c r="VJN56" s="34"/>
      <c r="VJO56" s="34"/>
      <c r="VJP56" s="34"/>
      <c r="VJQ56" s="34"/>
      <c r="VJR56" s="34"/>
      <c r="VJS56" s="34"/>
      <c r="VJT56" s="34"/>
      <c r="VJU56" s="34"/>
      <c r="VJV56" s="34"/>
      <c r="VJW56" s="34"/>
      <c r="VJX56" s="34"/>
      <c r="VJY56" s="34"/>
      <c r="VJZ56" s="34"/>
      <c r="VKA56" s="34"/>
      <c r="VKB56" s="34"/>
      <c r="VKC56" s="34"/>
      <c r="VKD56" s="34"/>
      <c r="VKE56" s="34"/>
      <c r="VKF56" s="34"/>
      <c r="VKG56" s="34"/>
      <c r="VKH56" s="34"/>
      <c r="VKI56" s="34"/>
      <c r="VKJ56" s="34"/>
      <c r="VKK56" s="34"/>
      <c r="VKL56" s="34"/>
      <c r="VKM56" s="34"/>
      <c r="VKN56" s="34"/>
      <c r="VKO56" s="34"/>
      <c r="VKP56" s="34"/>
      <c r="VKQ56" s="34"/>
      <c r="VKR56" s="34"/>
      <c r="VKS56" s="34"/>
      <c r="VKT56" s="34"/>
      <c r="VKU56" s="34"/>
      <c r="VKV56" s="34"/>
      <c r="VKW56" s="34"/>
      <c r="VKX56" s="34"/>
      <c r="VKY56" s="34"/>
      <c r="VKZ56" s="34"/>
      <c r="VLA56" s="34"/>
      <c r="VLB56" s="34"/>
      <c r="VLC56" s="34"/>
      <c r="VLD56" s="34"/>
      <c r="VLE56" s="34"/>
      <c r="VLF56" s="34"/>
      <c r="VLG56" s="34"/>
      <c r="VLH56" s="34"/>
      <c r="VLI56" s="34"/>
      <c r="VLJ56" s="34"/>
      <c r="VLK56" s="34"/>
      <c r="VLL56" s="34"/>
      <c r="VLM56" s="34"/>
      <c r="VLN56" s="34"/>
      <c r="VLO56" s="34"/>
      <c r="VLP56" s="34"/>
      <c r="VLQ56" s="34"/>
      <c r="VLR56" s="34"/>
      <c r="VLS56" s="34"/>
      <c r="VLT56" s="34"/>
      <c r="VLU56" s="34"/>
      <c r="VLV56" s="34"/>
      <c r="VLW56" s="34"/>
      <c r="VLX56" s="34"/>
      <c r="VLY56" s="34"/>
      <c r="VLZ56" s="34"/>
      <c r="VMA56" s="34"/>
      <c r="VMB56" s="34"/>
      <c r="VMC56" s="34"/>
      <c r="VMD56" s="34"/>
      <c r="VME56" s="34"/>
      <c r="VMF56" s="34"/>
      <c r="VMG56" s="34"/>
      <c r="VMH56" s="34"/>
      <c r="VMI56" s="34"/>
      <c r="VMJ56" s="34"/>
      <c r="VMK56" s="34"/>
      <c r="VML56" s="34"/>
      <c r="VMM56" s="34"/>
      <c r="VMN56" s="34"/>
      <c r="VMO56" s="34"/>
      <c r="VMP56" s="34"/>
      <c r="VMQ56" s="34"/>
      <c r="VMR56" s="34"/>
      <c r="VMS56" s="34"/>
      <c r="VMT56" s="34"/>
      <c r="VMU56" s="34"/>
      <c r="VMV56" s="34"/>
      <c r="VMW56" s="34"/>
      <c r="VMX56" s="34"/>
      <c r="VMY56" s="34"/>
      <c r="VMZ56" s="34"/>
      <c r="VNA56" s="34"/>
      <c r="VNB56" s="34"/>
      <c r="VNC56" s="34"/>
      <c r="VND56" s="34"/>
      <c r="VNE56" s="34"/>
      <c r="VNF56" s="34"/>
      <c r="VNG56" s="34"/>
      <c r="VNH56" s="34"/>
      <c r="VNI56" s="34"/>
      <c r="VNJ56" s="34"/>
      <c r="VNK56" s="34"/>
      <c r="VNL56" s="34"/>
      <c r="VNM56" s="34"/>
      <c r="VNN56" s="34"/>
      <c r="VNO56" s="34"/>
      <c r="VNP56" s="34"/>
      <c r="VNQ56" s="34"/>
      <c r="VNR56" s="34"/>
      <c r="VNS56" s="34"/>
      <c r="VNT56" s="34"/>
      <c r="VNU56" s="34"/>
      <c r="VNV56" s="34"/>
      <c r="VNW56" s="34"/>
      <c r="VNX56" s="34"/>
      <c r="VNY56" s="34"/>
      <c r="VNZ56" s="34"/>
      <c r="VOA56" s="34"/>
      <c r="VOB56" s="34"/>
      <c r="VOC56" s="34"/>
      <c r="VOD56" s="34"/>
      <c r="VOE56" s="34"/>
      <c r="VOF56" s="34"/>
      <c r="VOG56" s="34"/>
      <c r="VOH56" s="34"/>
      <c r="VOI56" s="34"/>
      <c r="VOJ56" s="34"/>
      <c r="VOK56" s="34"/>
      <c r="VOL56" s="34"/>
      <c r="VOM56" s="34"/>
      <c r="VON56" s="34"/>
      <c r="VOO56" s="34"/>
      <c r="VOP56" s="34"/>
      <c r="VOQ56" s="34"/>
      <c r="VOR56" s="34"/>
      <c r="VOS56" s="34"/>
      <c r="VOT56" s="34"/>
      <c r="VOU56" s="34"/>
      <c r="VOV56" s="34"/>
      <c r="VOW56" s="34"/>
      <c r="VOX56" s="34"/>
      <c r="VOY56" s="34"/>
      <c r="VOZ56" s="34"/>
      <c r="VPA56" s="34"/>
      <c r="VPB56" s="34"/>
      <c r="VPC56" s="34"/>
      <c r="VPD56" s="34"/>
      <c r="VPE56" s="34"/>
      <c r="VPF56" s="34"/>
      <c r="VPG56" s="34"/>
      <c r="VPH56" s="34"/>
      <c r="VPI56" s="34"/>
      <c r="VPJ56" s="34"/>
      <c r="VPK56" s="34"/>
      <c r="VPL56" s="34"/>
      <c r="VPM56" s="34"/>
      <c r="VPN56" s="34"/>
      <c r="VPO56" s="34"/>
      <c r="VPP56" s="34"/>
      <c r="VPQ56" s="34"/>
      <c r="VPR56" s="34"/>
      <c r="VPS56" s="34"/>
      <c r="VPT56" s="34"/>
      <c r="VPU56" s="34"/>
      <c r="VPV56" s="34"/>
      <c r="VPW56" s="34"/>
      <c r="VPX56" s="34"/>
      <c r="VPY56" s="34"/>
      <c r="VPZ56" s="34"/>
      <c r="VQA56" s="34"/>
      <c r="VQB56" s="34"/>
      <c r="VQC56" s="34"/>
      <c r="VQD56" s="34"/>
      <c r="VQE56" s="34"/>
      <c r="VQF56" s="34"/>
      <c r="VQG56" s="34"/>
      <c r="VQH56" s="34"/>
      <c r="VQI56" s="34"/>
      <c r="VQJ56" s="34"/>
      <c r="VQK56" s="34"/>
      <c r="VQL56" s="34"/>
      <c r="VQM56" s="34"/>
      <c r="VQN56" s="34"/>
      <c r="VQO56" s="34"/>
      <c r="VQP56" s="34"/>
      <c r="VQQ56" s="34"/>
      <c r="VQR56" s="34"/>
      <c r="VQS56" s="34"/>
      <c r="VQT56" s="34"/>
      <c r="VQU56" s="34"/>
      <c r="VQV56" s="34"/>
      <c r="VQW56" s="34"/>
      <c r="VQX56" s="34"/>
      <c r="VQY56" s="34"/>
      <c r="VQZ56" s="34"/>
      <c r="VRA56" s="34"/>
      <c r="VRB56" s="34"/>
      <c r="VRC56" s="34"/>
      <c r="VRD56" s="34"/>
      <c r="VRE56" s="34"/>
      <c r="VRF56" s="34"/>
      <c r="VRG56" s="34"/>
      <c r="VRH56" s="34"/>
      <c r="VRI56" s="34"/>
      <c r="VRJ56" s="34"/>
      <c r="VRK56" s="34"/>
      <c r="VRL56" s="34"/>
      <c r="VRM56" s="34"/>
      <c r="VRN56" s="34"/>
      <c r="VRO56" s="34"/>
      <c r="VRP56" s="34"/>
      <c r="VRQ56" s="34"/>
      <c r="VRR56" s="34"/>
      <c r="VRS56" s="34"/>
      <c r="VRT56" s="34"/>
      <c r="VRU56" s="34"/>
      <c r="VRV56" s="34"/>
      <c r="VRW56" s="34"/>
      <c r="VRX56" s="34"/>
      <c r="VRY56" s="34"/>
      <c r="VRZ56" s="34"/>
      <c r="VSA56" s="34"/>
      <c r="VSB56" s="34"/>
      <c r="VSC56" s="34"/>
      <c r="VSD56" s="34"/>
      <c r="VSE56" s="34"/>
      <c r="VSF56" s="34"/>
      <c r="VSG56" s="34"/>
      <c r="VSH56" s="34"/>
      <c r="VSI56" s="34"/>
      <c r="VSJ56" s="34"/>
      <c r="VSK56" s="34"/>
      <c r="VSL56" s="34"/>
      <c r="VSM56" s="34"/>
      <c r="VSN56" s="34"/>
      <c r="VSO56" s="34"/>
      <c r="VSP56" s="34"/>
      <c r="VSQ56" s="34"/>
      <c r="VSR56" s="34"/>
      <c r="VSS56" s="34"/>
      <c r="VST56" s="34"/>
      <c r="VSU56" s="34"/>
      <c r="VSV56" s="34"/>
      <c r="VSW56" s="34"/>
      <c r="VSX56" s="34"/>
      <c r="VSY56" s="34"/>
      <c r="VSZ56" s="34"/>
      <c r="VTA56" s="34"/>
      <c r="VTB56" s="34"/>
      <c r="VTC56" s="34"/>
      <c r="VTD56" s="34"/>
      <c r="VTE56" s="34"/>
      <c r="VTF56" s="34"/>
      <c r="VTG56" s="34"/>
      <c r="VTH56" s="34"/>
      <c r="VTI56" s="34"/>
      <c r="VTJ56" s="34"/>
      <c r="VTK56" s="34"/>
      <c r="VTL56" s="34"/>
      <c r="VTM56" s="34"/>
      <c r="VTN56" s="34"/>
      <c r="VTO56" s="34"/>
      <c r="VTP56" s="34"/>
      <c r="VTQ56" s="34"/>
      <c r="VTR56" s="34"/>
      <c r="VTS56" s="34"/>
      <c r="VTT56" s="34"/>
      <c r="VTU56" s="34"/>
      <c r="VTV56" s="34"/>
      <c r="VTW56" s="34"/>
      <c r="VTX56" s="34"/>
      <c r="VTY56" s="34"/>
      <c r="VTZ56" s="34"/>
      <c r="VUA56" s="34"/>
      <c r="VUB56" s="34"/>
      <c r="VUC56" s="34"/>
      <c r="VUD56" s="34"/>
      <c r="VUE56" s="34"/>
      <c r="VUF56" s="34"/>
      <c r="VUG56" s="34"/>
      <c r="VUH56" s="34"/>
      <c r="VUI56" s="34"/>
      <c r="VUJ56" s="34"/>
      <c r="VUK56" s="34"/>
      <c r="VUL56" s="34"/>
      <c r="VUM56" s="34"/>
      <c r="VUN56" s="34"/>
      <c r="VUO56" s="34"/>
      <c r="VUP56" s="34"/>
      <c r="VUQ56" s="34"/>
      <c r="VUR56" s="34"/>
      <c r="VUS56" s="34"/>
      <c r="VUT56" s="34"/>
      <c r="VUU56" s="34"/>
      <c r="VUV56" s="34"/>
      <c r="VUW56" s="34"/>
      <c r="VUX56" s="34"/>
      <c r="VUY56" s="34"/>
      <c r="VUZ56" s="34"/>
      <c r="VVA56" s="34"/>
      <c r="VVB56" s="34"/>
      <c r="VVC56" s="34"/>
      <c r="VVD56" s="34"/>
      <c r="VVE56" s="34"/>
      <c r="VVF56" s="34"/>
      <c r="VVG56" s="34"/>
      <c r="VVH56" s="34"/>
      <c r="VVI56" s="34"/>
      <c r="VVJ56" s="34"/>
      <c r="VVK56" s="34"/>
      <c r="VVL56" s="34"/>
      <c r="VVM56" s="34"/>
      <c r="VVN56" s="34"/>
      <c r="VVO56" s="34"/>
      <c r="VVP56" s="34"/>
      <c r="VVQ56" s="34"/>
      <c r="VVR56" s="34"/>
      <c r="VVS56" s="34"/>
      <c r="VVT56" s="34"/>
      <c r="VVU56" s="34"/>
      <c r="VVV56" s="34"/>
      <c r="VVW56" s="34"/>
      <c r="VVX56" s="34"/>
      <c r="VVY56" s="34"/>
      <c r="VVZ56" s="34"/>
      <c r="VWA56" s="34"/>
      <c r="VWB56" s="34"/>
      <c r="VWC56" s="34"/>
      <c r="VWD56" s="34"/>
      <c r="VWE56" s="34"/>
      <c r="VWF56" s="34"/>
      <c r="VWG56" s="34"/>
      <c r="VWH56" s="34"/>
      <c r="VWI56" s="34"/>
      <c r="VWJ56" s="34"/>
      <c r="VWK56" s="34"/>
      <c r="VWL56" s="34"/>
      <c r="VWM56" s="34"/>
      <c r="VWN56" s="34"/>
      <c r="VWO56" s="34"/>
      <c r="VWP56" s="34"/>
      <c r="VWQ56" s="34"/>
      <c r="VWR56" s="34"/>
      <c r="VWS56" s="34"/>
      <c r="VWT56" s="34"/>
      <c r="VWU56" s="34"/>
      <c r="VWV56" s="34"/>
      <c r="VWW56" s="34"/>
      <c r="VWX56" s="34"/>
      <c r="VWY56" s="34"/>
      <c r="VWZ56" s="34"/>
      <c r="VXA56" s="34"/>
      <c r="VXB56" s="34"/>
      <c r="VXC56" s="34"/>
      <c r="VXD56" s="34"/>
      <c r="VXE56" s="34"/>
      <c r="VXF56" s="34"/>
      <c r="VXG56" s="34"/>
      <c r="VXH56" s="34"/>
      <c r="VXI56" s="34"/>
      <c r="VXJ56" s="34"/>
      <c r="VXK56" s="34"/>
      <c r="VXL56" s="34"/>
      <c r="VXM56" s="34"/>
      <c r="VXN56" s="34"/>
      <c r="VXO56" s="34"/>
      <c r="VXP56" s="34"/>
      <c r="VXQ56" s="34"/>
      <c r="VXR56" s="34"/>
      <c r="VXS56" s="34"/>
      <c r="VXT56" s="34"/>
      <c r="VXU56" s="34"/>
      <c r="VXV56" s="34"/>
      <c r="VXW56" s="34"/>
      <c r="VXX56" s="34"/>
      <c r="VXY56" s="34"/>
      <c r="VXZ56" s="34"/>
      <c r="VYA56" s="34"/>
      <c r="VYB56" s="34"/>
      <c r="VYC56" s="34"/>
      <c r="VYD56" s="34"/>
      <c r="VYE56" s="34"/>
      <c r="VYF56" s="34"/>
      <c r="VYG56" s="34"/>
      <c r="VYH56" s="34"/>
      <c r="VYI56" s="34"/>
      <c r="VYJ56" s="34"/>
      <c r="VYK56" s="34"/>
      <c r="VYL56" s="34"/>
      <c r="VYM56" s="34"/>
      <c r="VYN56" s="34"/>
      <c r="VYO56" s="34"/>
      <c r="VYP56" s="34"/>
      <c r="VYQ56" s="34"/>
      <c r="VYR56" s="34"/>
      <c r="VYS56" s="34"/>
      <c r="VYT56" s="34"/>
      <c r="VYU56" s="34"/>
      <c r="VYV56" s="34"/>
      <c r="VYW56" s="34"/>
      <c r="VYX56" s="34"/>
      <c r="VYY56" s="34"/>
      <c r="VYZ56" s="34"/>
      <c r="VZA56" s="34"/>
      <c r="VZB56" s="34"/>
      <c r="VZC56" s="34"/>
      <c r="VZD56" s="34"/>
      <c r="VZE56" s="34"/>
      <c r="VZF56" s="34"/>
      <c r="VZG56" s="34"/>
      <c r="VZH56" s="34"/>
      <c r="VZI56" s="34"/>
      <c r="VZJ56" s="34"/>
      <c r="VZK56" s="34"/>
      <c r="VZL56" s="34"/>
      <c r="VZM56" s="34"/>
      <c r="VZN56" s="34"/>
      <c r="VZO56" s="34"/>
      <c r="VZP56" s="34"/>
      <c r="VZQ56" s="34"/>
      <c r="VZR56" s="34"/>
      <c r="VZS56" s="34"/>
      <c r="VZT56" s="34"/>
      <c r="VZU56" s="34"/>
      <c r="VZV56" s="34"/>
      <c r="VZW56" s="34"/>
      <c r="VZX56" s="34"/>
      <c r="VZY56" s="34"/>
      <c r="VZZ56" s="34"/>
      <c r="WAA56" s="34"/>
      <c r="WAB56" s="34"/>
      <c r="WAC56" s="34"/>
      <c r="WAD56" s="34"/>
      <c r="WAE56" s="34"/>
      <c r="WAF56" s="34"/>
      <c r="WAG56" s="34"/>
      <c r="WAH56" s="34"/>
      <c r="WAI56" s="34"/>
      <c r="WAJ56" s="34"/>
      <c r="WAK56" s="34"/>
      <c r="WAL56" s="34"/>
      <c r="WAM56" s="34"/>
      <c r="WAN56" s="34"/>
      <c r="WAO56" s="34"/>
      <c r="WAP56" s="34"/>
      <c r="WAQ56" s="34"/>
      <c r="WAR56" s="34"/>
      <c r="WAS56" s="34"/>
      <c r="WAT56" s="34"/>
      <c r="WAU56" s="34"/>
      <c r="WAV56" s="34"/>
      <c r="WAW56" s="34"/>
      <c r="WAX56" s="34"/>
      <c r="WAY56" s="34"/>
      <c r="WAZ56" s="34"/>
      <c r="WBA56" s="34"/>
      <c r="WBB56" s="34"/>
      <c r="WBC56" s="34"/>
      <c r="WBD56" s="34"/>
      <c r="WBE56" s="34"/>
      <c r="WBF56" s="34"/>
      <c r="WBG56" s="34"/>
      <c r="WBH56" s="34"/>
      <c r="WBI56" s="34"/>
      <c r="WBJ56" s="34"/>
      <c r="WBK56" s="34"/>
      <c r="WBL56" s="34"/>
      <c r="WBM56" s="34"/>
      <c r="WBN56" s="34"/>
      <c r="WBO56" s="34"/>
      <c r="WBP56" s="34"/>
      <c r="WBQ56" s="34"/>
      <c r="WBR56" s="34"/>
      <c r="WBS56" s="34"/>
      <c r="WBT56" s="34"/>
      <c r="WBU56" s="34"/>
      <c r="WBV56" s="34"/>
      <c r="WBW56" s="34"/>
      <c r="WBX56" s="34"/>
      <c r="WBY56" s="34"/>
      <c r="WBZ56" s="34"/>
      <c r="WCA56" s="34"/>
      <c r="WCB56" s="34"/>
      <c r="WCC56" s="34"/>
      <c r="WCD56" s="34"/>
      <c r="WCE56" s="34"/>
      <c r="WCF56" s="34"/>
      <c r="WCG56" s="34"/>
      <c r="WCH56" s="34"/>
      <c r="WCI56" s="34"/>
      <c r="WCJ56" s="34"/>
      <c r="WCK56" s="34"/>
      <c r="WCL56" s="34"/>
      <c r="WCM56" s="34"/>
      <c r="WCN56" s="34"/>
      <c r="WCO56" s="34"/>
      <c r="WCP56" s="34"/>
      <c r="WCQ56" s="34"/>
      <c r="WCR56" s="34"/>
      <c r="WCS56" s="34"/>
      <c r="WCT56" s="34"/>
      <c r="WCU56" s="34"/>
      <c r="WCV56" s="34"/>
      <c r="WCW56" s="34"/>
      <c r="WCX56" s="34"/>
      <c r="WCY56" s="34"/>
      <c r="WCZ56" s="34"/>
      <c r="WDA56" s="34"/>
      <c r="WDB56" s="34"/>
      <c r="WDC56" s="34"/>
      <c r="WDD56" s="34"/>
      <c r="WDE56" s="34"/>
      <c r="WDF56" s="34"/>
      <c r="WDG56" s="34"/>
      <c r="WDH56" s="34"/>
      <c r="WDI56" s="34"/>
      <c r="WDJ56" s="34"/>
      <c r="WDK56" s="34"/>
      <c r="WDL56" s="34"/>
      <c r="WDM56" s="34"/>
      <c r="WDN56" s="34"/>
      <c r="WDO56" s="34"/>
      <c r="WDP56" s="34"/>
      <c r="WDQ56" s="34"/>
      <c r="WDR56" s="34"/>
      <c r="WDS56" s="34"/>
      <c r="WDT56" s="34"/>
      <c r="WDU56" s="34"/>
      <c r="WDV56" s="34"/>
      <c r="WDW56" s="34"/>
      <c r="WDX56" s="34"/>
      <c r="WDY56" s="34"/>
      <c r="WDZ56" s="34"/>
      <c r="WEA56" s="34"/>
      <c r="WEB56" s="34"/>
      <c r="WEC56" s="34"/>
      <c r="WED56" s="34"/>
      <c r="WEE56" s="34"/>
      <c r="WEF56" s="34"/>
      <c r="WEG56" s="34"/>
      <c r="WEH56" s="34"/>
      <c r="WEI56" s="34"/>
      <c r="WEJ56" s="34"/>
      <c r="WEK56" s="34"/>
      <c r="WEL56" s="34"/>
      <c r="WEM56" s="34"/>
      <c r="WEN56" s="34"/>
      <c r="WEO56" s="34"/>
      <c r="WEP56" s="34"/>
      <c r="WEQ56" s="34"/>
      <c r="WER56" s="34"/>
      <c r="WES56" s="34"/>
      <c r="WET56" s="34"/>
      <c r="WEU56" s="34"/>
      <c r="WEV56" s="34"/>
      <c r="WEW56" s="34"/>
      <c r="WEX56" s="34"/>
      <c r="WEY56" s="34"/>
      <c r="WEZ56" s="34"/>
      <c r="WFA56" s="34"/>
      <c r="WFB56" s="34"/>
      <c r="WFC56" s="34"/>
      <c r="WFD56" s="34"/>
      <c r="WFE56" s="34"/>
      <c r="WFF56" s="34"/>
      <c r="WFG56" s="34"/>
      <c r="WFH56" s="34"/>
      <c r="WFI56" s="34"/>
      <c r="WFJ56" s="34"/>
      <c r="WFK56" s="34"/>
      <c r="WFL56" s="34"/>
      <c r="WFM56" s="34"/>
      <c r="WFN56" s="34"/>
      <c r="WFO56" s="34"/>
      <c r="WFP56" s="34"/>
      <c r="WFQ56" s="34"/>
      <c r="WFR56" s="34"/>
      <c r="WFS56" s="34"/>
      <c r="WFT56" s="34"/>
      <c r="WFU56" s="34"/>
      <c r="WFV56" s="34"/>
      <c r="WFW56" s="34"/>
      <c r="WFX56" s="34"/>
      <c r="WFY56" s="34"/>
      <c r="WFZ56" s="34"/>
      <c r="WGA56" s="34"/>
      <c r="WGB56" s="34"/>
      <c r="WGC56" s="34"/>
      <c r="WGD56" s="34"/>
      <c r="WGE56" s="34"/>
      <c r="WGF56" s="34"/>
      <c r="WGG56" s="34"/>
      <c r="WGH56" s="34"/>
      <c r="WGI56" s="34"/>
      <c r="WGJ56" s="34"/>
      <c r="WGK56" s="34"/>
      <c r="WGL56" s="34"/>
      <c r="WGM56" s="34"/>
      <c r="WGN56" s="34"/>
      <c r="WGO56" s="34"/>
      <c r="WGP56" s="34"/>
      <c r="WGQ56" s="34"/>
      <c r="WGR56" s="34"/>
      <c r="WGS56" s="34"/>
      <c r="WGT56" s="34"/>
      <c r="WGU56" s="34"/>
      <c r="WGV56" s="34"/>
      <c r="WGW56" s="34"/>
      <c r="WGX56" s="34"/>
      <c r="WGY56" s="34"/>
      <c r="WGZ56" s="34"/>
      <c r="WHA56" s="34"/>
      <c r="WHB56" s="34"/>
      <c r="WHC56" s="34"/>
      <c r="WHD56" s="34"/>
      <c r="WHE56" s="34"/>
      <c r="WHF56" s="34"/>
      <c r="WHG56" s="34"/>
      <c r="WHH56" s="34"/>
      <c r="WHI56" s="34"/>
      <c r="WHJ56" s="34"/>
      <c r="WHK56" s="34"/>
      <c r="WHL56" s="34"/>
      <c r="WHM56" s="34"/>
      <c r="WHN56" s="34"/>
      <c r="WHO56" s="34"/>
      <c r="WHP56" s="34"/>
      <c r="WHQ56" s="34"/>
      <c r="WHR56" s="34"/>
      <c r="WHS56" s="34"/>
      <c r="WHT56" s="34"/>
      <c r="WHU56" s="34"/>
      <c r="WHV56" s="34"/>
      <c r="WHW56" s="34"/>
      <c r="WHX56" s="34"/>
      <c r="WHY56" s="34"/>
      <c r="WHZ56" s="34"/>
      <c r="WIA56" s="34"/>
      <c r="WIB56" s="34"/>
      <c r="WIC56" s="34"/>
      <c r="WID56" s="34"/>
      <c r="WIE56" s="34"/>
      <c r="WIF56" s="34"/>
      <c r="WIG56" s="34"/>
      <c r="WIH56" s="34"/>
      <c r="WII56" s="34"/>
      <c r="WIJ56" s="34"/>
      <c r="WIK56" s="34"/>
      <c r="WIL56" s="34"/>
      <c r="WIM56" s="34"/>
      <c r="WIN56" s="34"/>
      <c r="WIO56" s="34"/>
      <c r="WIP56" s="34"/>
      <c r="WIQ56" s="34"/>
      <c r="WIR56" s="34"/>
      <c r="WIS56" s="34"/>
      <c r="WIT56" s="34"/>
      <c r="WIU56" s="34"/>
      <c r="WIV56" s="34"/>
      <c r="WIW56" s="34"/>
      <c r="WIX56" s="34"/>
      <c r="WIY56" s="34"/>
      <c r="WIZ56" s="34"/>
      <c r="WJA56" s="34"/>
      <c r="WJB56" s="34"/>
      <c r="WJC56" s="34"/>
      <c r="WJD56" s="34"/>
      <c r="WJE56" s="34"/>
      <c r="WJF56" s="34"/>
      <c r="WJG56" s="34"/>
      <c r="WJH56" s="34"/>
      <c r="WJI56" s="34"/>
      <c r="WJJ56" s="34"/>
      <c r="WJK56" s="34"/>
      <c r="WJL56" s="34"/>
      <c r="WJM56" s="34"/>
      <c r="WJN56" s="34"/>
      <c r="WJO56" s="34"/>
      <c r="WJP56" s="34"/>
      <c r="WJQ56" s="34"/>
      <c r="WJR56" s="34"/>
      <c r="WJS56" s="34"/>
      <c r="WJT56" s="34"/>
      <c r="WJU56" s="34"/>
      <c r="WJV56" s="34"/>
      <c r="WJW56" s="34"/>
      <c r="WJX56" s="34"/>
      <c r="WJY56" s="34"/>
      <c r="WJZ56" s="34"/>
      <c r="WKA56" s="34"/>
      <c r="WKB56" s="34"/>
      <c r="WKC56" s="34"/>
      <c r="WKD56" s="34"/>
      <c r="WKE56" s="34"/>
      <c r="WKF56" s="34"/>
      <c r="WKG56" s="34"/>
      <c r="WKH56" s="34"/>
      <c r="WKI56" s="34"/>
      <c r="WKJ56" s="34"/>
      <c r="WKK56" s="34"/>
      <c r="WKL56" s="34"/>
      <c r="WKM56" s="34"/>
      <c r="WKN56" s="34"/>
      <c r="WKO56" s="34"/>
      <c r="WKP56" s="34"/>
      <c r="WKQ56" s="34"/>
      <c r="WKR56" s="34"/>
      <c r="WKS56" s="34"/>
      <c r="WKT56" s="34"/>
      <c r="WKU56" s="34"/>
      <c r="WKV56" s="34"/>
      <c r="WKW56" s="34"/>
      <c r="WKX56" s="34"/>
      <c r="WKY56" s="34"/>
      <c r="WKZ56" s="34"/>
      <c r="WLA56" s="34"/>
      <c r="WLB56" s="34"/>
      <c r="WLC56" s="34"/>
      <c r="WLD56" s="34"/>
      <c r="WLE56" s="34"/>
      <c r="WLF56" s="34"/>
      <c r="WLG56" s="34"/>
      <c r="WLH56" s="34"/>
      <c r="WLI56" s="34"/>
      <c r="WLJ56" s="34"/>
      <c r="WLK56" s="34"/>
      <c r="WLL56" s="34"/>
      <c r="WLM56" s="34"/>
      <c r="WLN56" s="34"/>
      <c r="WLO56" s="34"/>
      <c r="WLP56" s="34"/>
      <c r="WLQ56" s="34"/>
      <c r="WLR56" s="34"/>
      <c r="WLS56" s="34"/>
      <c r="WLT56" s="34"/>
      <c r="WLU56" s="34"/>
      <c r="WLV56" s="34"/>
      <c r="WLW56" s="34"/>
      <c r="WLX56" s="34"/>
      <c r="WLY56" s="34"/>
      <c r="WLZ56" s="34"/>
      <c r="WMA56" s="34"/>
      <c r="WMB56" s="34"/>
      <c r="WMC56" s="34"/>
      <c r="WMD56" s="34"/>
      <c r="WME56" s="34"/>
      <c r="WMF56" s="34"/>
      <c r="WMG56" s="34"/>
      <c r="WMH56" s="34"/>
      <c r="WMI56" s="34"/>
      <c r="WMJ56" s="34"/>
      <c r="WMK56" s="34"/>
      <c r="WML56" s="34"/>
      <c r="WMM56" s="34"/>
      <c r="WMN56" s="34"/>
      <c r="WMO56" s="34"/>
      <c r="WMP56" s="34"/>
      <c r="WMQ56" s="34"/>
      <c r="WMR56" s="34"/>
      <c r="WMS56" s="34"/>
      <c r="WMT56" s="34"/>
      <c r="WMU56" s="34"/>
      <c r="WMV56" s="34"/>
      <c r="WMW56" s="34"/>
      <c r="WMX56" s="34"/>
      <c r="WMY56" s="34"/>
      <c r="WMZ56" s="34"/>
      <c r="WNA56" s="34"/>
      <c r="WNB56" s="34"/>
      <c r="WNC56" s="34"/>
      <c r="WND56" s="34"/>
      <c r="WNE56" s="34"/>
      <c r="WNF56" s="34"/>
      <c r="WNG56" s="34"/>
      <c r="WNH56" s="34"/>
      <c r="WNI56" s="34"/>
      <c r="WNJ56" s="34"/>
      <c r="WNK56" s="34"/>
      <c r="WNL56" s="34"/>
      <c r="WNM56" s="34"/>
      <c r="WNN56" s="34"/>
      <c r="WNO56" s="34"/>
      <c r="WNP56" s="34"/>
      <c r="WNQ56" s="34"/>
      <c r="WNR56" s="34"/>
      <c r="WNS56" s="34"/>
      <c r="WNT56" s="34"/>
      <c r="WNU56" s="34"/>
      <c r="WNV56" s="34"/>
      <c r="WNW56" s="34"/>
      <c r="WNX56" s="34"/>
      <c r="WNY56" s="34"/>
      <c r="WNZ56" s="34"/>
      <c r="WOA56" s="34"/>
      <c r="WOB56" s="34"/>
      <c r="WOC56" s="34"/>
      <c r="WOD56" s="34"/>
      <c r="WOE56" s="34"/>
      <c r="WOF56" s="34"/>
      <c r="WOG56" s="34"/>
      <c r="WOH56" s="34"/>
      <c r="WOI56" s="34"/>
      <c r="WOJ56" s="34"/>
      <c r="WOK56" s="34"/>
      <c r="WOL56" s="34"/>
      <c r="WOM56" s="34"/>
      <c r="WON56" s="34"/>
      <c r="WOO56" s="34"/>
      <c r="WOP56" s="34"/>
      <c r="WOQ56" s="34"/>
      <c r="WOR56" s="34"/>
      <c r="WOS56" s="34"/>
      <c r="WOT56" s="34"/>
      <c r="WOU56" s="34"/>
      <c r="WOV56" s="34"/>
      <c r="WOW56" s="34"/>
      <c r="WOX56" s="34"/>
      <c r="WOY56" s="34"/>
      <c r="WOZ56" s="34"/>
      <c r="WPA56" s="34"/>
      <c r="WPB56" s="34"/>
      <c r="WPC56" s="34"/>
      <c r="WPD56" s="34"/>
      <c r="WPE56" s="34"/>
      <c r="WPF56" s="34"/>
      <c r="WPG56" s="34"/>
      <c r="WPH56" s="34"/>
      <c r="WPI56" s="34"/>
      <c r="WPJ56" s="34"/>
      <c r="WPK56" s="34"/>
      <c r="WPL56" s="34"/>
      <c r="WPM56" s="34"/>
      <c r="WPN56" s="34"/>
      <c r="WPO56" s="34"/>
      <c r="WPP56" s="34"/>
      <c r="WPQ56" s="34"/>
      <c r="WPR56" s="34"/>
      <c r="WPS56" s="34"/>
      <c r="WPT56" s="34"/>
      <c r="WPU56" s="34"/>
      <c r="WPV56" s="34"/>
      <c r="WPW56" s="34"/>
      <c r="WPX56" s="34"/>
      <c r="WPY56" s="34"/>
      <c r="WPZ56" s="34"/>
      <c r="WQA56" s="34"/>
      <c r="WQB56" s="34"/>
      <c r="WQC56" s="34"/>
      <c r="WQD56" s="34"/>
      <c r="WQE56" s="34"/>
      <c r="WQF56" s="34"/>
      <c r="WQG56" s="34"/>
      <c r="WQH56" s="34"/>
      <c r="WQI56" s="34"/>
      <c r="WQJ56" s="34"/>
      <c r="WQK56" s="34"/>
      <c r="WQL56" s="34"/>
      <c r="WQM56" s="34"/>
      <c r="WQN56" s="34"/>
      <c r="WQO56" s="34"/>
      <c r="WQP56" s="34"/>
      <c r="WQQ56" s="34"/>
      <c r="WQR56" s="34"/>
      <c r="WQS56" s="34"/>
      <c r="WQT56" s="34"/>
      <c r="WQU56" s="34"/>
      <c r="WQV56" s="34"/>
      <c r="WQW56" s="34"/>
      <c r="WQX56" s="34"/>
      <c r="WQY56" s="34"/>
      <c r="WQZ56" s="34"/>
      <c r="WRA56" s="34"/>
      <c r="WRB56" s="34"/>
      <c r="WRC56" s="34"/>
      <c r="WRD56" s="34"/>
      <c r="WRE56" s="34"/>
      <c r="WRF56" s="34"/>
      <c r="WRG56" s="34"/>
      <c r="WRH56" s="34"/>
      <c r="WRI56" s="34"/>
      <c r="WRJ56" s="34"/>
      <c r="WRK56" s="34"/>
      <c r="WRL56" s="34"/>
      <c r="WRM56" s="34"/>
      <c r="WRN56" s="34"/>
      <c r="WRO56" s="34"/>
      <c r="WRP56" s="34"/>
      <c r="WRQ56" s="34"/>
      <c r="WRR56" s="34"/>
      <c r="WRS56" s="34"/>
      <c r="WRT56" s="34"/>
      <c r="WRU56" s="34"/>
      <c r="WRV56" s="34"/>
      <c r="WRW56" s="34"/>
      <c r="WRX56" s="34"/>
      <c r="WRY56" s="34"/>
      <c r="WRZ56" s="34"/>
      <c r="WSA56" s="34"/>
      <c r="WSB56" s="34"/>
      <c r="WSC56" s="34"/>
      <c r="WSD56" s="34"/>
      <c r="WSE56" s="34"/>
      <c r="WSF56" s="34"/>
      <c r="WSG56" s="34"/>
      <c r="WSH56" s="34"/>
      <c r="WSI56" s="34"/>
      <c r="WSJ56" s="34"/>
      <c r="WSK56" s="34"/>
      <c r="WSL56" s="34"/>
      <c r="WSM56" s="34"/>
      <c r="WSN56" s="34"/>
      <c r="WSO56" s="34"/>
      <c r="WSP56" s="34"/>
      <c r="WSQ56" s="34"/>
      <c r="WSR56" s="34"/>
      <c r="WSS56" s="34"/>
      <c r="WST56" s="34"/>
      <c r="WSU56" s="34"/>
      <c r="WSV56" s="34"/>
      <c r="WSW56" s="34"/>
      <c r="WSX56" s="34"/>
      <c r="WSY56" s="34"/>
      <c r="WSZ56" s="34"/>
      <c r="WTA56" s="34"/>
      <c r="WTB56" s="34"/>
      <c r="WTC56" s="34"/>
      <c r="WTD56" s="34"/>
      <c r="WTE56" s="34"/>
      <c r="WTF56" s="34"/>
      <c r="WTG56" s="34"/>
      <c r="WTH56" s="34"/>
      <c r="WTI56" s="34"/>
      <c r="WTJ56" s="34"/>
      <c r="WTK56" s="34"/>
      <c r="WTL56" s="34"/>
      <c r="WTM56" s="34"/>
      <c r="WTN56" s="34"/>
      <c r="WTO56" s="34"/>
      <c r="WTP56" s="34"/>
      <c r="WTQ56" s="34"/>
      <c r="WTR56" s="34"/>
      <c r="WTS56" s="34"/>
      <c r="WTT56" s="34"/>
      <c r="WTU56" s="34"/>
      <c r="WTV56" s="34"/>
      <c r="WTW56" s="34"/>
      <c r="WTX56" s="34"/>
      <c r="WTY56" s="34"/>
      <c r="WTZ56" s="34"/>
      <c r="WUA56" s="34"/>
      <c r="WUB56" s="34"/>
      <c r="WUC56" s="34"/>
      <c r="WUD56" s="34"/>
      <c r="WUE56" s="34"/>
      <c r="WUF56" s="34"/>
      <c r="WUG56" s="34"/>
      <c r="WUH56" s="34"/>
      <c r="WUI56" s="34"/>
      <c r="WUJ56" s="34"/>
      <c r="WUK56" s="34"/>
      <c r="WUL56" s="34"/>
      <c r="WUM56" s="34"/>
      <c r="WUN56" s="34"/>
      <c r="WUO56" s="34"/>
      <c r="WUP56" s="34"/>
      <c r="WUQ56" s="34"/>
      <c r="WUR56" s="34"/>
      <c r="WUS56" s="34"/>
      <c r="WUT56" s="34"/>
      <c r="WUU56" s="34"/>
      <c r="WUV56" s="34"/>
      <c r="WUW56" s="34"/>
      <c r="WUX56" s="34"/>
      <c r="WUY56" s="34"/>
      <c r="WUZ56" s="34"/>
      <c r="WVA56" s="34"/>
      <c r="WVB56" s="34"/>
      <c r="WVC56" s="34"/>
      <c r="WVD56" s="34"/>
      <c r="WVE56" s="34"/>
      <c r="WVF56" s="34"/>
      <c r="WVG56" s="34"/>
      <c r="WVH56" s="34"/>
      <c r="WVI56" s="34"/>
      <c r="WVJ56" s="34"/>
      <c r="WVK56" s="34"/>
      <c r="WVL56" s="34"/>
      <c r="WVM56" s="34"/>
      <c r="WVN56" s="34"/>
      <c r="WVO56" s="34"/>
      <c r="WVP56" s="34"/>
      <c r="WVQ56" s="34"/>
      <c r="WVR56" s="34"/>
      <c r="WVS56" s="34"/>
      <c r="WVT56" s="34"/>
      <c r="WVU56" s="34"/>
      <c r="WVV56" s="34"/>
      <c r="WVW56" s="34"/>
      <c r="WVX56" s="34"/>
      <c r="WVY56" s="34"/>
      <c r="WVZ56" s="34"/>
      <c r="WWA56" s="34"/>
      <c r="WWB56" s="34"/>
      <c r="WWC56" s="34"/>
      <c r="WWD56" s="34"/>
      <c r="WWE56" s="34"/>
      <c r="WWF56" s="34"/>
      <c r="WWG56" s="34"/>
      <c r="WWH56" s="34"/>
      <c r="WWI56" s="34"/>
      <c r="WWJ56" s="34"/>
      <c r="WWK56" s="34"/>
      <c r="WWL56" s="34"/>
      <c r="WWM56" s="34"/>
      <c r="WWN56" s="34"/>
      <c r="WWO56" s="34"/>
      <c r="WWP56" s="34"/>
      <c r="WWQ56" s="34"/>
      <c r="WWR56" s="34"/>
      <c r="WWS56" s="34"/>
      <c r="WWT56" s="34"/>
      <c r="WWU56" s="34"/>
      <c r="WWV56" s="34"/>
      <c r="WWW56" s="34"/>
      <c r="WWX56" s="34"/>
      <c r="WWY56" s="34"/>
      <c r="WWZ56" s="34"/>
      <c r="WXA56" s="34"/>
      <c r="WXB56" s="34"/>
      <c r="WXC56" s="34"/>
      <c r="WXD56" s="34"/>
      <c r="WXE56" s="34"/>
      <c r="WXF56" s="34"/>
      <c r="WXG56" s="34"/>
      <c r="WXH56" s="34"/>
      <c r="WXI56" s="34"/>
      <c r="WXJ56" s="34"/>
      <c r="WXK56" s="34"/>
      <c r="WXL56" s="34"/>
      <c r="WXM56" s="34"/>
      <c r="WXN56" s="34"/>
      <c r="WXO56" s="34"/>
      <c r="WXP56" s="34"/>
      <c r="WXQ56" s="34"/>
      <c r="WXR56" s="34"/>
      <c r="WXS56" s="34"/>
      <c r="WXT56" s="34"/>
      <c r="WXU56" s="34"/>
      <c r="WXV56" s="34"/>
      <c r="WXW56" s="34"/>
      <c r="WXX56" s="34"/>
      <c r="WXY56" s="34"/>
      <c r="WXZ56" s="34"/>
      <c r="WYA56" s="34"/>
      <c r="WYB56" s="34"/>
      <c r="WYC56" s="34"/>
      <c r="WYD56" s="34"/>
      <c r="WYE56" s="34"/>
      <c r="WYF56" s="34"/>
      <c r="WYG56" s="34"/>
      <c r="WYH56" s="34"/>
      <c r="WYI56" s="34"/>
      <c r="WYJ56" s="34"/>
      <c r="WYK56" s="34"/>
      <c r="WYL56" s="34"/>
      <c r="WYM56" s="34"/>
      <c r="WYN56" s="34"/>
      <c r="WYO56" s="34"/>
      <c r="WYP56" s="34"/>
      <c r="WYQ56" s="34"/>
      <c r="WYR56" s="34"/>
      <c r="WYS56" s="34"/>
      <c r="WYT56" s="34"/>
      <c r="WYU56" s="34"/>
      <c r="WYV56" s="34"/>
      <c r="WYW56" s="34"/>
      <c r="WYX56" s="34"/>
      <c r="WYY56" s="34"/>
      <c r="WYZ56" s="34"/>
      <c r="WZA56" s="34"/>
      <c r="WZB56" s="34"/>
      <c r="WZC56" s="34"/>
      <c r="WZD56" s="34"/>
      <c r="WZE56" s="34"/>
      <c r="WZF56" s="34"/>
      <c r="WZG56" s="34"/>
      <c r="WZH56" s="34"/>
      <c r="WZI56" s="34"/>
      <c r="WZJ56" s="34"/>
      <c r="WZK56" s="34"/>
      <c r="WZL56" s="34"/>
      <c r="WZM56" s="34"/>
      <c r="WZN56" s="34"/>
      <c r="WZO56" s="34"/>
      <c r="WZP56" s="34"/>
      <c r="WZQ56" s="34"/>
      <c r="WZR56" s="34"/>
      <c r="WZS56" s="34"/>
      <c r="WZT56" s="34"/>
      <c r="WZU56" s="34"/>
      <c r="WZV56" s="34"/>
      <c r="WZW56" s="34"/>
      <c r="WZX56" s="34"/>
      <c r="WZY56" s="34"/>
      <c r="WZZ56" s="34"/>
      <c r="XAA56" s="34"/>
      <c r="XAB56" s="34"/>
      <c r="XAC56" s="34"/>
      <c r="XAD56" s="34"/>
      <c r="XAE56" s="34"/>
      <c r="XAF56" s="34"/>
      <c r="XAG56" s="34"/>
      <c r="XAH56" s="34"/>
      <c r="XAI56" s="34"/>
      <c r="XAJ56" s="34"/>
      <c r="XAK56" s="34"/>
      <c r="XAL56" s="34"/>
      <c r="XAM56" s="34"/>
      <c r="XAN56" s="34"/>
      <c r="XAO56" s="34"/>
      <c r="XAP56" s="34"/>
      <c r="XAQ56" s="34"/>
      <c r="XAR56" s="34"/>
      <c r="XAS56" s="34"/>
      <c r="XAT56" s="34"/>
      <c r="XAU56" s="34"/>
      <c r="XAV56" s="34"/>
      <c r="XAW56" s="34"/>
      <c r="XAX56" s="34"/>
      <c r="XAY56" s="34"/>
      <c r="XAZ56" s="34"/>
      <c r="XBA56" s="34"/>
      <c r="XBB56" s="34"/>
      <c r="XBC56" s="34"/>
      <c r="XBD56" s="34"/>
      <c r="XBE56" s="34"/>
      <c r="XBF56" s="34"/>
      <c r="XBG56" s="34"/>
      <c r="XBH56" s="34"/>
      <c r="XBI56" s="34"/>
      <c r="XBJ56" s="34"/>
      <c r="XBK56" s="34"/>
      <c r="XBL56" s="34"/>
      <c r="XBM56" s="34"/>
      <c r="XBN56" s="34"/>
      <c r="XBO56" s="34"/>
      <c r="XBP56" s="34"/>
      <c r="XBQ56" s="34"/>
      <c r="XBR56" s="34"/>
      <c r="XBS56" s="34"/>
      <c r="XBT56" s="34"/>
      <c r="XBU56" s="34"/>
      <c r="XBV56" s="34"/>
      <c r="XBW56" s="34"/>
      <c r="XBX56" s="34"/>
      <c r="XBY56" s="34"/>
      <c r="XBZ56" s="34"/>
      <c r="XCA56" s="34"/>
      <c r="XCB56" s="34"/>
      <c r="XCC56" s="34"/>
      <c r="XCD56" s="34"/>
      <c r="XCE56" s="34"/>
      <c r="XCF56" s="34"/>
      <c r="XCG56" s="34"/>
      <c r="XCH56" s="34"/>
      <c r="XCI56" s="34"/>
      <c r="XCJ56" s="34"/>
      <c r="XCK56" s="34"/>
      <c r="XCL56" s="34"/>
      <c r="XCM56" s="34"/>
      <c r="XCN56" s="34"/>
      <c r="XCO56" s="34"/>
      <c r="XCP56" s="34"/>
      <c r="XCQ56" s="34"/>
      <c r="XCR56" s="34"/>
      <c r="XCS56" s="34"/>
      <c r="XCT56" s="34"/>
      <c r="XCU56" s="34"/>
      <c r="XCV56" s="34"/>
      <c r="XCW56" s="34"/>
      <c r="XCX56" s="34"/>
      <c r="XCY56" s="34"/>
      <c r="XCZ56" s="34"/>
      <c r="XDA56" s="34"/>
      <c r="XDB56" s="34"/>
      <c r="XDC56" s="34"/>
      <c r="XDD56" s="34"/>
      <c r="XDE56" s="34"/>
      <c r="XDF56" s="34"/>
      <c r="XDG56" s="34"/>
      <c r="XDH56" s="34"/>
      <c r="XDI56" s="34"/>
      <c r="XDJ56" s="34"/>
      <c r="XDK56" s="34"/>
      <c r="XDL56" s="34"/>
      <c r="XDM56" s="34"/>
      <c r="XDN56" s="34"/>
      <c r="XDO56" s="34"/>
      <c r="XDP56" s="34"/>
      <c r="XDQ56" s="34"/>
      <c r="XDR56" s="34"/>
      <c r="XDS56" s="34"/>
      <c r="XDT56" s="34"/>
      <c r="XDU56" s="34"/>
      <c r="XDV56" s="34"/>
      <c r="XDW56" s="34"/>
      <c r="XDX56" s="34"/>
      <c r="XDY56" s="34"/>
      <c r="XDZ56" s="34"/>
      <c r="XEA56" s="34"/>
      <c r="XEB56" s="34"/>
      <c r="XEC56" s="34"/>
      <c r="XED56" s="34"/>
      <c r="XEE56" s="34"/>
      <c r="XEF56" s="34"/>
      <c r="XEG56" s="34"/>
      <c r="XEH56" s="34"/>
      <c r="XEI56" s="34"/>
      <c r="XEJ56" s="34"/>
      <c r="XEK56" s="34"/>
      <c r="XEL56" s="34"/>
      <c r="XEM56" s="34"/>
      <c r="XEN56" s="45"/>
      <c r="XEO56" s="45"/>
      <c r="XEP56" s="45"/>
      <c r="XEQ56" s="34"/>
      <c r="XER56" s="34"/>
      <c r="XES56" s="34"/>
    </row>
    <row r="57" s="7" customFormat="true" ht="49" customHeight="true" spans="1:16">
      <c r="A57" s="28">
        <v>1</v>
      </c>
      <c r="B57" s="21" t="s">
        <v>9</v>
      </c>
      <c r="C57" s="23" t="s">
        <v>99</v>
      </c>
      <c r="D57" s="23" t="s">
        <v>11</v>
      </c>
      <c r="E57" s="41" t="s">
        <v>100</v>
      </c>
      <c r="F57" s="36" t="s">
        <v>101</v>
      </c>
      <c r="G57" s="42"/>
      <c r="H57" s="42"/>
      <c r="I57" s="42"/>
      <c r="J57" s="42"/>
      <c r="K57" s="42"/>
      <c r="L57" s="42"/>
      <c r="M57" s="42"/>
      <c r="N57" s="42"/>
      <c r="O57" s="42"/>
      <c r="P57" s="42"/>
    </row>
    <row r="58" s="1" customFormat="true" ht="30" customHeight="true" spans="1:6">
      <c r="A58" s="29" t="s">
        <v>102</v>
      </c>
      <c r="B58" s="29"/>
      <c r="C58" s="29"/>
      <c r="D58" s="29"/>
      <c r="E58" s="43"/>
      <c r="F58" s="43"/>
    </row>
    <row r="59" s="2" customFormat="true" ht="30" customHeight="true" spans="1:6">
      <c r="A59" s="16" t="s">
        <v>3</v>
      </c>
      <c r="B59" s="16"/>
      <c r="C59" s="16"/>
      <c r="D59" s="16"/>
      <c r="E59" s="16"/>
      <c r="F59" s="16"/>
    </row>
    <row r="60" s="1" customFormat="true" ht="35" customHeight="true" spans="1:6">
      <c r="A60" s="17" t="s">
        <v>4</v>
      </c>
      <c r="B60" s="25" t="s">
        <v>5</v>
      </c>
      <c r="C60" s="25"/>
      <c r="D60" s="17" t="s">
        <v>6</v>
      </c>
      <c r="E60" s="17" t="s">
        <v>7</v>
      </c>
      <c r="F60" s="17" t="s">
        <v>8</v>
      </c>
    </row>
    <row r="61" s="5" customFormat="true" ht="39" customHeight="true" spans="1:6">
      <c r="A61" s="30">
        <v>1</v>
      </c>
      <c r="B61" s="21" t="s">
        <v>9</v>
      </c>
      <c r="C61" s="22" t="s">
        <v>103</v>
      </c>
      <c r="D61" s="23" t="s">
        <v>11</v>
      </c>
      <c r="E61" s="35" t="s">
        <v>104</v>
      </c>
      <c r="F61" s="36" t="s">
        <v>13</v>
      </c>
    </row>
    <row r="62" s="5" customFormat="true" ht="39" customHeight="true" spans="1:6">
      <c r="A62" s="30">
        <v>2</v>
      </c>
      <c r="B62" s="21" t="s">
        <v>9</v>
      </c>
      <c r="C62" s="22" t="s">
        <v>105</v>
      </c>
      <c r="D62" s="23" t="s">
        <v>11</v>
      </c>
      <c r="E62" s="35" t="s">
        <v>106</v>
      </c>
      <c r="F62" s="36" t="s">
        <v>13</v>
      </c>
    </row>
    <row r="63" s="5" customFormat="true" ht="39" customHeight="true" spans="1:6">
      <c r="A63" s="30">
        <v>3</v>
      </c>
      <c r="B63" s="21" t="s">
        <v>87</v>
      </c>
      <c r="C63" s="23" t="s">
        <v>107</v>
      </c>
      <c r="D63" s="23" t="s">
        <v>11</v>
      </c>
      <c r="E63" s="41" t="s">
        <v>108</v>
      </c>
      <c r="F63" s="44" t="s">
        <v>109</v>
      </c>
    </row>
    <row r="64" s="5" customFormat="true" ht="33" customHeight="true" spans="1:6">
      <c r="A64" s="16" t="s">
        <v>86</v>
      </c>
      <c r="B64" s="16"/>
      <c r="C64" s="16"/>
      <c r="D64" s="16"/>
      <c r="E64" s="16"/>
      <c r="F64" s="16"/>
    </row>
    <row r="65" s="5" customFormat="true" ht="33" customHeight="true" spans="1:6">
      <c r="A65" s="24" t="s">
        <v>4</v>
      </c>
      <c r="B65" s="25" t="s">
        <v>5</v>
      </c>
      <c r="C65" s="25"/>
      <c r="D65" s="17" t="s">
        <v>6</v>
      </c>
      <c r="E65" s="25" t="s">
        <v>7</v>
      </c>
      <c r="F65" s="25"/>
    </row>
    <row r="66" s="5" customFormat="true" ht="33" customHeight="true" spans="1:6">
      <c r="A66" s="20">
        <v>1</v>
      </c>
      <c r="B66" s="21" t="s">
        <v>87</v>
      </c>
      <c r="C66" s="26" t="s">
        <v>110</v>
      </c>
      <c r="D66" s="26" t="s">
        <v>11</v>
      </c>
      <c r="E66" s="38" t="s">
        <v>111</v>
      </c>
      <c r="F66" s="38"/>
    </row>
    <row r="67" s="1" customFormat="true" ht="30" customHeight="true" spans="1:6">
      <c r="A67" s="29" t="s">
        <v>112</v>
      </c>
      <c r="B67" s="29"/>
      <c r="C67" s="29"/>
      <c r="D67" s="29"/>
      <c r="E67" s="43"/>
      <c r="F67" s="43"/>
    </row>
    <row r="68" s="2" customFormat="true" ht="30" customHeight="true" spans="1:6">
      <c r="A68" s="16" t="s">
        <v>3</v>
      </c>
      <c r="B68" s="16"/>
      <c r="C68" s="16"/>
      <c r="D68" s="16"/>
      <c r="E68" s="16"/>
      <c r="F68" s="16"/>
    </row>
    <row r="69" s="1" customFormat="true" ht="35" customHeight="true" spans="1:6">
      <c r="A69" s="17" t="s">
        <v>4</v>
      </c>
      <c r="B69" s="25" t="s">
        <v>5</v>
      </c>
      <c r="C69" s="25"/>
      <c r="D69" s="17" t="s">
        <v>6</v>
      </c>
      <c r="E69" s="17" t="s">
        <v>7</v>
      </c>
      <c r="F69" s="17" t="s">
        <v>8</v>
      </c>
    </row>
    <row r="70" s="5" customFormat="true" ht="35" customHeight="true" spans="1:6">
      <c r="A70" s="30">
        <v>1</v>
      </c>
      <c r="B70" s="21" t="s">
        <v>9</v>
      </c>
      <c r="C70" s="22" t="s">
        <v>113</v>
      </c>
      <c r="D70" s="23" t="s">
        <v>11</v>
      </c>
      <c r="E70" s="37" t="s">
        <v>114</v>
      </c>
      <c r="F70" s="36" t="s">
        <v>13</v>
      </c>
    </row>
    <row r="71" s="5" customFormat="true" ht="35" customHeight="true" spans="1:6">
      <c r="A71" s="16" t="s">
        <v>91</v>
      </c>
      <c r="B71" s="16"/>
      <c r="C71" s="16"/>
      <c r="D71" s="16"/>
      <c r="E71" s="16"/>
      <c r="F71" s="16"/>
    </row>
    <row r="72" s="5" customFormat="true" ht="35" customHeight="true" spans="1:6">
      <c r="A72" s="24" t="s">
        <v>4</v>
      </c>
      <c r="B72" s="25" t="s">
        <v>5</v>
      </c>
      <c r="C72" s="25"/>
      <c r="D72" s="17" t="s">
        <v>6</v>
      </c>
      <c r="E72" s="25" t="s">
        <v>7</v>
      </c>
      <c r="F72" s="25"/>
    </row>
    <row r="73" s="5" customFormat="true" ht="35" customHeight="true" spans="1:6">
      <c r="A73" s="30">
        <v>1</v>
      </c>
      <c r="B73" s="21" t="s">
        <v>87</v>
      </c>
      <c r="C73" s="22" t="s">
        <v>115</v>
      </c>
      <c r="D73" s="23" t="s">
        <v>11</v>
      </c>
      <c r="E73" s="39" t="s">
        <v>93</v>
      </c>
      <c r="F73" s="40"/>
    </row>
    <row r="74" s="1" customFormat="true" ht="30" customHeight="true" spans="1:6">
      <c r="A74" s="29" t="s">
        <v>116</v>
      </c>
      <c r="B74" s="29"/>
      <c r="C74" s="29"/>
      <c r="D74" s="29"/>
      <c r="E74" s="43"/>
      <c r="F74" s="43"/>
    </row>
    <row r="75" s="2" customFormat="true" ht="30" customHeight="true" spans="1:6">
      <c r="A75" s="16" t="s">
        <v>3</v>
      </c>
      <c r="B75" s="16"/>
      <c r="C75" s="16"/>
      <c r="D75" s="16"/>
      <c r="E75" s="16"/>
      <c r="F75" s="16"/>
    </row>
    <row r="76" s="1" customFormat="true" ht="35" customHeight="true" spans="1:6">
      <c r="A76" s="17" t="s">
        <v>4</v>
      </c>
      <c r="B76" s="25" t="s">
        <v>5</v>
      </c>
      <c r="C76" s="25"/>
      <c r="D76" s="17" t="s">
        <v>6</v>
      </c>
      <c r="E76" s="17" t="s">
        <v>7</v>
      </c>
      <c r="F76" s="17" t="s">
        <v>8</v>
      </c>
    </row>
    <row r="77" s="5" customFormat="true" ht="35" customHeight="true" spans="1:6">
      <c r="A77" s="30">
        <v>1</v>
      </c>
      <c r="B77" s="21" t="s">
        <v>9</v>
      </c>
      <c r="C77" s="22" t="s">
        <v>117</v>
      </c>
      <c r="D77" s="23" t="s">
        <v>11</v>
      </c>
      <c r="E77" s="35" t="s">
        <v>118</v>
      </c>
      <c r="F77" s="36" t="s">
        <v>13</v>
      </c>
    </row>
    <row r="78" s="5" customFormat="true" ht="35" customHeight="true" spans="1:6">
      <c r="A78" s="16" t="s">
        <v>91</v>
      </c>
      <c r="B78" s="16"/>
      <c r="C78" s="16"/>
      <c r="D78" s="16"/>
      <c r="E78" s="16"/>
      <c r="F78" s="16"/>
    </row>
    <row r="79" s="5" customFormat="true" ht="35" customHeight="true" spans="1:6">
      <c r="A79" s="24" t="s">
        <v>4</v>
      </c>
      <c r="B79" s="25" t="s">
        <v>5</v>
      </c>
      <c r="C79" s="25"/>
      <c r="D79" s="17" t="s">
        <v>6</v>
      </c>
      <c r="E79" s="25" t="s">
        <v>7</v>
      </c>
      <c r="F79" s="25"/>
    </row>
    <row r="80" s="5" customFormat="true" ht="35" customHeight="true" spans="1:6">
      <c r="A80" s="30">
        <v>1</v>
      </c>
      <c r="B80" s="22" t="s">
        <v>87</v>
      </c>
      <c r="C80" s="22" t="s">
        <v>94</v>
      </c>
      <c r="D80" s="23" t="s">
        <v>11</v>
      </c>
      <c r="E80" s="39" t="s">
        <v>93</v>
      </c>
      <c r="F80" s="40"/>
    </row>
    <row r="81" s="5" customFormat="true" ht="35" customHeight="true" spans="1:6">
      <c r="A81" s="30">
        <v>2</v>
      </c>
      <c r="B81" s="22" t="s">
        <v>87</v>
      </c>
      <c r="C81" s="22" t="s">
        <v>95</v>
      </c>
      <c r="D81" s="23" t="s">
        <v>11</v>
      </c>
      <c r="E81" s="39" t="s">
        <v>93</v>
      </c>
      <c r="F81" s="40"/>
    </row>
    <row r="82" s="1" customFormat="true" ht="30" customHeight="true" spans="1:6">
      <c r="A82" s="29" t="s">
        <v>119</v>
      </c>
      <c r="B82" s="29"/>
      <c r="C82" s="29"/>
      <c r="D82" s="29"/>
      <c r="E82" s="43"/>
      <c r="F82" s="43"/>
    </row>
    <row r="83" s="2" customFormat="true" ht="30" customHeight="true" spans="1:6">
      <c r="A83" s="16" t="s">
        <v>3</v>
      </c>
      <c r="B83" s="16"/>
      <c r="C83" s="16"/>
      <c r="D83" s="16"/>
      <c r="E83" s="16"/>
      <c r="F83" s="16"/>
    </row>
    <row r="84" s="3" customFormat="true" ht="35" customHeight="true" spans="1:16374">
      <c r="A84" s="17" t="s">
        <v>4</v>
      </c>
      <c r="B84" s="25" t="s">
        <v>5</v>
      </c>
      <c r="C84" s="25"/>
      <c r="D84" s="17" t="s">
        <v>6</v>
      </c>
      <c r="E84" s="17" t="s">
        <v>7</v>
      </c>
      <c r="F84" s="17" t="s">
        <v>8</v>
      </c>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c r="FN84" s="34"/>
      <c r="FO84" s="34"/>
      <c r="FP84" s="34"/>
      <c r="FQ84" s="34"/>
      <c r="FR84" s="34"/>
      <c r="FS84" s="34"/>
      <c r="FT84" s="34"/>
      <c r="FU84" s="34"/>
      <c r="FV84" s="34"/>
      <c r="FW84" s="34"/>
      <c r="FX84" s="34"/>
      <c r="FY84" s="34"/>
      <c r="FZ84" s="34"/>
      <c r="GA84" s="34"/>
      <c r="GB84" s="34"/>
      <c r="GC84" s="34"/>
      <c r="GD84" s="34"/>
      <c r="GE84" s="34"/>
      <c r="GF84" s="34"/>
      <c r="GG84" s="34"/>
      <c r="GH84" s="34"/>
      <c r="GI84" s="34"/>
      <c r="GJ84" s="34"/>
      <c r="GK84" s="34"/>
      <c r="GL84" s="34"/>
      <c r="GM84" s="34"/>
      <c r="GN84" s="34"/>
      <c r="GO84" s="34"/>
      <c r="GP84" s="34"/>
      <c r="GQ84" s="34"/>
      <c r="GR84" s="34"/>
      <c r="GS84" s="34"/>
      <c r="GT84" s="34"/>
      <c r="GU84" s="34"/>
      <c r="GV84" s="34"/>
      <c r="GW84" s="34"/>
      <c r="GX84" s="34"/>
      <c r="GY84" s="34"/>
      <c r="GZ84" s="34"/>
      <c r="HA84" s="34"/>
      <c r="HB84" s="34"/>
      <c r="HC84" s="34"/>
      <c r="HD84" s="34"/>
      <c r="HE84" s="34"/>
      <c r="HF84" s="34"/>
      <c r="HG84" s="34"/>
      <c r="HH84" s="34"/>
      <c r="HI84" s="34"/>
      <c r="HJ84" s="34"/>
      <c r="HK84" s="34"/>
      <c r="HL84" s="34"/>
      <c r="HM84" s="34"/>
      <c r="HN84" s="34"/>
      <c r="HO84" s="34"/>
      <c r="HP84" s="34"/>
      <c r="HQ84" s="34"/>
      <c r="HR84" s="34"/>
      <c r="HS84" s="34"/>
      <c r="HT84" s="34"/>
      <c r="HU84" s="34"/>
      <c r="HV84" s="34"/>
      <c r="HW84" s="34"/>
      <c r="HX84" s="34"/>
      <c r="HY84" s="34"/>
      <c r="HZ84" s="34"/>
      <c r="IA84" s="34"/>
      <c r="IB84" s="34"/>
      <c r="IC84" s="34"/>
      <c r="ID84" s="34"/>
      <c r="IE84" s="34"/>
      <c r="IF84" s="34"/>
      <c r="IG84" s="34"/>
      <c r="IH84" s="34"/>
      <c r="II84" s="34"/>
      <c r="IJ84" s="34"/>
      <c r="IK84" s="34"/>
      <c r="IL84" s="34"/>
      <c r="IM84" s="34"/>
      <c r="IN84" s="34"/>
      <c r="IO84" s="34"/>
      <c r="IP84" s="34"/>
      <c r="IQ84" s="34"/>
      <c r="IR84" s="34"/>
      <c r="IS84" s="34"/>
      <c r="IT84" s="34"/>
      <c r="IU84" s="34"/>
      <c r="IV84" s="34"/>
      <c r="IW84" s="34"/>
      <c r="IX84" s="34"/>
      <c r="IY84" s="34"/>
      <c r="IZ84" s="34"/>
      <c r="JA84" s="34"/>
      <c r="JB84" s="34"/>
      <c r="JC84" s="34"/>
      <c r="JD84" s="34"/>
      <c r="JE84" s="34"/>
      <c r="JF84" s="34"/>
      <c r="JG84" s="34"/>
      <c r="JH84" s="34"/>
      <c r="JI84" s="34"/>
      <c r="JJ84" s="34"/>
      <c r="JK84" s="34"/>
      <c r="JL84" s="34"/>
      <c r="JM84" s="34"/>
      <c r="JN84" s="34"/>
      <c r="JO84" s="34"/>
      <c r="JP84" s="34"/>
      <c r="JQ84" s="34"/>
      <c r="JR84" s="34"/>
      <c r="JS84" s="34"/>
      <c r="JT84" s="34"/>
      <c r="JU84" s="34"/>
      <c r="JV84" s="34"/>
      <c r="JW84" s="34"/>
      <c r="JX84" s="34"/>
      <c r="JY84" s="34"/>
      <c r="JZ84" s="34"/>
      <c r="KA84" s="34"/>
      <c r="KB84" s="34"/>
      <c r="KC84" s="34"/>
      <c r="KD84" s="34"/>
      <c r="KE84" s="34"/>
      <c r="KF84" s="34"/>
      <c r="KG84" s="34"/>
      <c r="KH84" s="34"/>
      <c r="KI84" s="34"/>
      <c r="KJ84" s="34"/>
      <c r="KK84" s="34"/>
      <c r="KL84" s="34"/>
      <c r="KM84" s="34"/>
      <c r="KN84" s="34"/>
      <c r="KO84" s="34"/>
      <c r="KP84" s="34"/>
      <c r="KQ84" s="34"/>
      <c r="KR84" s="34"/>
      <c r="KS84" s="34"/>
      <c r="KT84" s="34"/>
      <c r="KU84" s="34"/>
      <c r="KV84" s="34"/>
      <c r="KW84" s="34"/>
      <c r="KX84" s="34"/>
      <c r="KY84" s="34"/>
      <c r="KZ84" s="34"/>
      <c r="LA84" s="34"/>
      <c r="LB84" s="34"/>
      <c r="LC84" s="34"/>
      <c r="LD84" s="34"/>
      <c r="LE84" s="34"/>
      <c r="LF84" s="34"/>
      <c r="LG84" s="34"/>
      <c r="LH84" s="34"/>
      <c r="LI84" s="34"/>
      <c r="LJ84" s="34"/>
      <c r="LK84" s="34"/>
      <c r="LL84" s="34"/>
      <c r="LM84" s="34"/>
      <c r="LN84" s="34"/>
      <c r="LO84" s="34"/>
      <c r="LP84" s="34"/>
      <c r="LQ84" s="34"/>
      <c r="LR84" s="34"/>
      <c r="LS84" s="34"/>
      <c r="LT84" s="34"/>
      <c r="LU84" s="34"/>
      <c r="LV84" s="34"/>
      <c r="LW84" s="34"/>
      <c r="LX84" s="34"/>
      <c r="LY84" s="34"/>
      <c r="LZ84" s="34"/>
      <c r="MA84" s="34"/>
      <c r="MB84" s="34"/>
      <c r="MC84" s="34"/>
      <c r="MD84" s="34"/>
      <c r="ME84" s="34"/>
      <c r="MF84" s="34"/>
      <c r="MG84" s="34"/>
      <c r="MH84" s="34"/>
      <c r="MI84" s="34"/>
      <c r="MJ84" s="34"/>
      <c r="MK84" s="34"/>
      <c r="ML84" s="34"/>
      <c r="MM84" s="34"/>
      <c r="MN84" s="34"/>
      <c r="MO84" s="34"/>
      <c r="MP84" s="34"/>
      <c r="MQ84" s="34"/>
      <c r="MR84" s="34"/>
      <c r="MS84" s="34"/>
      <c r="MT84" s="34"/>
      <c r="MU84" s="34"/>
      <c r="MV84" s="34"/>
      <c r="MW84" s="34"/>
      <c r="MX84" s="34"/>
      <c r="MY84" s="34"/>
      <c r="MZ84" s="34"/>
      <c r="NA84" s="34"/>
      <c r="NB84" s="34"/>
      <c r="NC84" s="34"/>
      <c r="ND84" s="34"/>
      <c r="NE84" s="34"/>
      <c r="NF84" s="34"/>
      <c r="NG84" s="34"/>
      <c r="NH84" s="34"/>
      <c r="NI84" s="34"/>
      <c r="NJ84" s="34"/>
      <c r="NK84" s="34"/>
      <c r="NL84" s="34"/>
      <c r="NM84" s="34"/>
      <c r="NN84" s="34"/>
      <c r="NO84" s="34"/>
      <c r="NP84" s="34"/>
      <c r="NQ84" s="34"/>
      <c r="NR84" s="34"/>
      <c r="NS84" s="34"/>
      <c r="NT84" s="34"/>
      <c r="NU84" s="34"/>
      <c r="NV84" s="34"/>
      <c r="NW84" s="34"/>
      <c r="NX84" s="34"/>
      <c r="NY84" s="34"/>
      <c r="NZ84" s="34"/>
      <c r="OA84" s="34"/>
      <c r="OB84" s="34"/>
      <c r="OC84" s="34"/>
      <c r="OD84" s="34"/>
      <c r="OE84" s="34"/>
      <c r="OF84" s="34"/>
      <c r="OG84" s="34"/>
      <c r="OH84" s="34"/>
      <c r="OI84" s="34"/>
      <c r="OJ84" s="34"/>
      <c r="OK84" s="34"/>
      <c r="OL84" s="34"/>
      <c r="OM84" s="34"/>
      <c r="ON84" s="34"/>
      <c r="OO84" s="34"/>
      <c r="OP84" s="34"/>
      <c r="OQ84" s="34"/>
      <c r="OR84" s="34"/>
      <c r="OS84" s="34"/>
      <c r="OT84" s="34"/>
      <c r="OU84" s="34"/>
      <c r="OV84" s="34"/>
      <c r="OW84" s="34"/>
      <c r="OX84" s="34"/>
      <c r="OY84" s="34"/>
      <c r="OZ84" s="34"/>
      <c r="PA84" s="34"/>
      <c r="PB84" s="34"/>
      <c r="PC84" s="34"/>
      <c r="PD84" s="34"/>
      <c r="PE84" s="34"/>
      <c r="PF84" s="34"/>
      <c r="PG84" s="34"/>
      <c r="PH84" s="34"/>
      <c r="PI84" s="34"/>
      <c r="PJ84" s="34"/>
      <c r="PK84" s="34"/>
      <c r="PL84" s="34"/>
      <c r="PM84" s="34"/>
      <c r="PN84" s="34"/>
      <c r="PO84" s="34"/>
      <c r="PP84" s="34"/>
      <c r="PQ84" s="34"/>
      <c r="PR84" s="34"/>
      <c r="PS84" s="34"/>
      <c r="PT84" s="34"/>
      <c r="PU84" s="34"/>
      <c r="PV84" s="34"/>
      <c r="PW84" s="34"/>
      <c r="PX84" s="34"/>
      <c r="PY84" s="34"/>
      <c r="PZ84" s="34"/>
      <c r="QA84" s="34"/>
      <c r="QB84" s="34"/>
      <c r="QC84" s="34"/>
      <c r="QD84" s="34"/>
      <c r="QE84" s="34"/>
      <c r="QF84" s="34"/>
      <c r="QG84" s="34"/>
      <c r="QH84" s="34"/>
      <c r="QI84" s="34"/>
      <c r="QJ84" s="34"/>
      <c r="QK84" s="34"/>
      <c r="QL84" s="34"/>
      <c r="QM84" s="34"/>
      <c r="QN84" s="34"/>
      <c r="QO84" s="34"/>
      <c r="QP84" s="34"/>
      <c r="QQ84" s="34"/>
      <c r="QR84" s="34"/>
      <c r="QS84" s="34"/>
      <c r="QT84" s="34"/>
      <c r="QU84" s="34"/>
      <c r="QV84" s="34"/>
      <c r="QW84" s="34"/>
      <c r="QX84" s="34"/>
      <c r="QY84" s="34"/>
      <c r="QZ84" s="34"/>
      <c r="RA84" s="34"/>
      <c r="RB84" s="34"/>
      <c r="RC84" s="34"/>
      <c r="RD84" s="34"/>
      <c r="RE84" s="34"/>
      <c r="RF84" s="34"/>
      <c r="RG84" s="34"/>
      <c r="RH84" s="34"/>
      <c r="RI84" s="34"/>
      <c r="RJ84" s="34"/>
      <c r="RK84" s="34"/>
      <c r="RL84" s="34"/>
      <c r="RM84" s="34"/>
      <c r="RN84" s="34"/>
      <c r="RO84" s="34"/>
      <c r="RP84" s="34"/>
      <c r="RQ84" s="34"/>
      <c r="RR84" s="34"/>
      <c r="RS84" s="34"/>
      <c r="RT84" s="34"/>
      <c r="RU84" s="34"/>
      <c r="RV84" s="34"/>
      <c r="RW84" s="34"/>
      <c r="RX84" s="34"/>
      <c r="RY84" s="34"/>
      <c r="RZ84" s="34"/>
      <c r="SA84" s="34"/>
      <c r="SB84" s="34"/>
      <c r="SC84" s="34"/>
      <c r="SD84" s="34"/>
      <c r="SE84" s="34"/>
      <c r="SF84" s="34"/>
      <c r="SG84" s="34"/>
      <c r="SH84" s="34"/>
      <c r="SI84" s="34"/>
      <c r="SJ84" s="34"/>
      <c r="SK84" s="34"/>
      <c r="SL84" s="34"/>
      <c r="SM84" s="34"/>
      <c r="SN84" s="34"/>
      <c r="SO84" s="34"/>
      <c r="SP84" s="34"/>
      <c r="SQ84" s="34"/>
      <c r="SR84" s="34"/>
      <c r="SS84" s="34"/>
      <c r="ST84" s="34"/>
      <c r="SU84" s="34"/>
      <c r="SV84" s="34"/>
      <c r="SW84" s="34"/>
      <c r="SX84" s="34"/>
      <c r="SY84" s="34"/>
      <c r="SZ84" s="34"/>
      <c r="TA84" s="34"/>
      <c r="TB84" s="34"/>
      <c r="TC84" s="34"/>
      <c r="TD84" s="34"/>
      <c r="TE84" s="34"/>
      <c r="TF84" s="34"/>
      <c r="TG84" s="34"/>
      <c r="TH84" s="34"/>
      <c r="TI84" s="34"/>
      <c r="TJ84" s="34"/>
      <c r="TK84" s="34"/>
      <c r="TL84" s="34"/>
      <c r="TM84" s="34"/>
      <c r="TN84" s="34"/>
      <c r="TO84" s="34"/>
      <c r="TP84" s="34"/>
      <c r="TQ84" s="34"/>
      <c r="TR84" s="34"/>
      <c r="TS84" s="34"/>
      <c r="TT84" s="34"/>
      <c r="TU84" s="34"/>
      <c r="TV84" s="34"/>
      <c r="TW84" s="34"/>
      <c r="TX84" s="34"/>
      <c r="TY84" s="34"/>
      <c r="TZ84" s="34"/>
      <c r="UA84" s="34"/>
      <c r="UB84" s="34"/>
      <c r="UC84" s="34"/>
      <c r="UD84" s="34"/>
      <c r="UE84" s="34"/>
      <c r="UF84" s="34"/>
      <c r="UG84" s="34"/>
      <c r="UH84" s="34"/>
      <c r="UI84" s="34"/>
      <c r="UJ84" s="34"/>
      <c r="UK84" s="34"/>
      <c r="UL84" s="34"/>
      <c r="UM84" s="34"/>
      <c r="UN84" s="34"/>
      <c r="UO84" s="34"/>
      <c r="UP84" s="34"/>
      <c r="UQ84" s="34"/>
      <c r="UR84" s="34"/>
      <c r="US84" s="34"/>
      <c r="UT84" s="34"/>
      <c r="UU84" s="34"/>
      <c r="UV84" s="34"/>
      <c r="UW84" s="34"/>
      <c r="UX84" s="34"/>
      <c r="UY84" s="34"/>
      <c r="UZ84" s="34"/>
      <c r="VA84" s="34"/>
      <c r="VB84" s="34"/>
      <c r="VC84" s="34"/>
      <c r="VD84" s="34"/>
      <c r="VE84" s="34"/>
      <c r="VF84" s="34"/>
      <c r="VG84" s="34"/>
      <c r="VH84" s="34"/>
      <c r="VI84" s="34"/>
      <c r="VJ84" s="34"/>
      <c r="VK84" s="34"/>
      <c r="VL84" s="34"/>
      <c r="VM84" s="34"/>
      <c r="VN84" s="34"/>
      <c r="VO84" s="34"/>
      <c r="VP84" s="34"/>
      <c r="VQ84" s="34"/>
      <c r="VR84" s="34"/>
      <c r="VS84" s="34"/>
      <c r="VT84" s="34"/>
      <c r="VU84" s="34"/>
      <c r="VV84" s="34"/>
      <c r="VW84" s="34"/>
      <c r="VX84" s="34"/>
      <c r="VY84" s="34"/>
      <c r="VZ84" s="34"/>
      <c r="WA84" s="34"/>
      <c r="WB84" s="34"/>
      <c r="WC84" s="34"/>
      <c r="WD84" s="34"/>
      <c r="WE84" s="34"/>
      <c r="WF84" s="34"/>
      <c r="WG84" s="34"/>
      <c r="WH84" s="34"/>
      <c r="WI84" s="34"/>
      <c r="WJ84" s="34"/>
      <c r="WK84" s="34"/>
      <c r="WL84" s="34"/>
      <c r="WM84" s="34"/>
      <c r="WN84" s="34"/>
      <c r="WO84" s="34"/>
      <c r="WP84" s="34"/>
      <c r="WQ84" s="34"/>
      <c r="WR84" s="34"/>
      <c r="WS84" s="34"/>
      <c r="WT84" s="34"/>
      <c r="WU84" s="34"/>
      <c r="WV84" s="34"/>
      <c r="WW84" s="34"/>
      <c r="WX84" s="34"/>
      <c r="WY84" s="34"/>
      <c r="WZ84" s="34"/>
      <c r="XA84" s="34"/>
      <c r="XB84" s="34"/>
      <c r="XC84" s="34"/>
      <c r="XD84" s="34"/>
      <c r="XE84" s="34"/>
      <c r="XF84" s="34"/>
      <c r="XG84" s="34"/>
      <c r="XH84" s="34"/>
      <c r="XI84" s="34"/>
      <c r="XJ84" s="34"/>
      <c r="XK84" s="34"/>
      <c r="XL84" s="34"/>
      <c r="XM84" s="34"/>
      <c r="XN84" s="34"/>
      <c r="XO84" s="34"/>
      <c r="XP84" s="34"/>
      <c r="XQ84" s="34"/>
      <c r="XR84" s="34"/>
      <c r="XS84" s="34"/>
      <c r="XT84" s="34"/>
      <c r="XU84" s="34"/>
      <c r="XV84" s="34"/>
      <c r="XW84" s="34"/>
      <c r="XX84" s="34"/>
      <c r="XY84" s="34"/>
      <c r="XZ84" s="34"/>
      <c r="YA84" s="34"/>
      <c r="YB84" s="34"/>
      <c r="YC84" s="34"/>
      <c r="YD84" s="34"/>
      <c r="YE84" s="34"/>
      <c r="YF84" s="34"/>
      <c r="YG84" s="34"/>
      <c r="YH84" s="34"/>
      <c r="YI84" s="34"/>
      <c r="YJ84" s="34"/>
      <c r="YK84" s="34"/>
      <c r="YL84" s="34"/>
      <c r="YM84" s="34"/>
      <c r="YN84" s="34"/>
      <c r="YO84" s="34"/>
      <c r="YP84" s="34"/>
      <c r="YQ84" s="34"/>
      <c r="YR84" s="34"/>
      <c r="YS84" s="34"/>
      <c r="YT84" s="34"/>
      <c r="YU84" s="34"/>
      <c r="YV84" s="34"/>
      <c r="YW84" s="34"/>
      <c r="YX84" s="34"/>
      <c r="YY84" s="34"/>
      <c r="YZ84" s="34"/>
      <c r="ZA84" s="34"/>
      <c r="ZB84" s="34"/>
      <c r="ZC84" s="34"/>
      <c r="ZD84" s="34"/>
      <c r="ZE84" s="34"/>
      <c r="ZF84" s="34"/>
      <c r="ZG84" s="34"/>
      <c r="ZH84" s="34"/>
      <c r="ZI84" s="34"/>
      <c r="ZJ84" s="34"/>
      <c r="ZK84" s="34"/>
      <c r="ZL84" s="34"/>
      <c r="ZM84" s="34"/>
      <c r="ZN84" s="34"/>
      <c r="ZO84" s="34"/>
      <c r="ZP84" s="34"/>
      <c r="ZQ84" s="34"/>
      <c r="ZR84" s="34"/>
      <c r="ZS84" s="34"/>
      <c r="ZT84" s="34"/>
      <c r="ZU84" s="34"/>
      <c r="ZV84" s="34"/>
      <c r="ZW84" s="34"/>
      <c r="ZX84" s="34"/>
      <c r="ZY84" s="34"/>
      <c r="ZZ84" s="34"/>
      <c r="AAA84" s="34"/>
      <c r="AAB84" s="34"/>
      <c r="AAC84" s="34"/>
      <c r="AAD84" s="34"/>
      <c r="AAE84" s="34"/>
      <c r="AAF84" s="34"/>
      <c r="AAG84" s="34"/>
      <c r="AAH84" s="34"/>
      <c r="AAI84" s="34"/>
      <c r="AAJ84" s="34"/>
      <c r="AAK84" s="34"/>
      <c r="AAL84" s="34"/>
      <c r="AAM84" s="34"/>
      <c r="AAN84" s="34"/>
      <c r="AAO84" s="34"/>
      <c r="AAP84" s="34"/>
      <c r="AAQ84" s="34"/>
      <c r="AAR84" s="34"/>
      <c r="AAS84" s="34"/>
      <c r="AAT84" s="34"/>
      <c r="AAU84" s="34"/>
      <c r="AAV84" s="34"/>
      <c r="AAW84" s="34"/>
      <c r="AAX84" s="34"/>
      <c r="AAY84" s="34"/>
      <c r="AAZ84" s="34"/>
      <c r="ABA84" s="34"/>
      <c r="ABB84" s="34"/>
      <c r="ABC84" s="34"/>
      <c r="ABD84" s="34"/>
      <c r="ABE84" s="34"/>
      <c r="ABF84" s="34"/>
      <c r="ABG84" s="34"/>
      <c r="ABH84" s="34"/>
      <c r="ABI84" s="34"/>
      <c r="ABJ84" s="34"/>
      <c r="ABK84" s="34"/>
      <c r="ABL84" s="34"/>
      <c r="ABM84" s="34"/>
      <c r="ABN84" s="34"/>
      <c r="ABO84" s="34"/>
      <c r="ABP84" s="34"/>
      <c r="ABQ84" s="34"/>
      <c r="ABR84" s="34"/>
      <c r="ABS84" s="34"/>
      <c r="ABT84" s="34"/>
      <c r="ABU84" s="34"/>
      <c r="ABV84" s="34"/>
      <c r="ABW84" s="34"/>
      <c r="ABX84" s="34"/>
      <c r="ABY84" s="34"/>
      <c r="ABZ84" s="34"/>
      <c r="ACA84" s="34"/>
      <c r="ACB84" s="34"/>
      <c r="ACC84" s="34"/>
      <c r="ACD84" s="34"/>
      <c r="ACE84" s="34"/>
      <c r="ACF84" s="34"/>
      <c r="ACG84" s="34"/>
      <c r="ACH84" s="34"/>
      <c r="ACI84" s="34"/>
      <c r="ACJ84" s="34"/>
      <c r="ACK84" s="34"/>
      <c r="ACL84" s="34"/>
      <c r="ACM84" s="34"/>
      <c r="ACN84" s="34"/>
      <c r="ACO84" s="34"/>
      <c r="ACP84" s="34"/>
      <c r="ACQ84" s="34"/>
      <c r="ACR84" s="34"/>
      <c r="ACS84" s="34"/>
      <c r="ACT84" s="34"/>
      <c r="ACU84" s="34"/>
      <c r="ACV84" s="34"/>
      <c r="ACW84" s="34"/>
      <c r="ACX84" s="34"/>
      <c r="ACY84" s="34"/>
      <c r="ACZ84" s="34"/>
      <c r="ADA84" s="34"/>
      <c r="ADB84" s="34"/>
      <c r="ADC84" s="34"/>
      <c r="ADD84" s="34"/>
      <c r="ADE84" s="34"/>
      <c r="ADF84" s="34"/>
      <c r="ADG84" s="34"/>
      <c r="ADH84" s="34"/>
      <c r="ADI84" s="34"/>
      <c r="ADJ84" s="34"/>
      <c r="ADK84" s="34"/>
      <c r="ADL84" s="34"/>
      <c r="ADM84" s="34"/>
      <c r="ADN84" s="34"/>
      <c r="ADO84" s="34"/>
      <c r="ADP84" s="34"/>
      <c r="ADQ84" s="34"/>
      <c r="ADR84" s="34"/>
      <c r="ADS84" s="34"/>
      <c r="ADT84" s="34"/>
      <c r="ADU84" s="34"/>
      <c r="ADV84" s="34"/>
      <c r="ADW84" s="34"/>
      <c r="ADX84" s="34"/>
      <c r="ADY84" s="34"/>
      <c r="ADZ84" s="34"/>
      <c r="AEA84" s="34"/>
      <c r="AEB84" s="34"/>
      <c r="AEC84" s="34"/>
      <c r="AED84" s="34"/>
      <c r="AEE84" s="34"/>
      <c r="AEF84" s="34"/>
      <c r="AEG84" s="34"/>
      <c r="AEH84" s="34"/>
      <c r="AEI84" s="34"/>
      <c r="AEJ84" s="34"/>
      <c r="AEK84" s="34"/>
      <c r="AEL84" s="34"/>
      <c r="AEM84" s="34"/>
      <c r="AEN84" s="34"/>
      <c r="AEO84" s="34"/>
      <c r="AEP84" s="34"/>
      <c r="AEQ84" s="34"/>
      <c r="AER84" s="34"/>
      <c r="AES84" s="34"/>
      <c r="AET84" s="34"/>
      <c r="AEU84" s="34"/>
      <c r="AEV84" s="34"/>
      <c r="AEW84" s="34"/>
      <c r="AEX84" s="34"/>
      <c r="AEY84" s="34"/>
      <c r="AEZ84" s="34"/>
      <c r="AFA84" s="34"/>
      <c r="AFB84" s="34"/>
      <c r="AFC84" s="34"/>
      <c r="AFD84" s="34"/>
      <c r="AFE84" s="34"/>
      <c r="AFF84" s="34"/>
      <c r="AFG84" s="34"/>
      <c r="AFH84" s="34"/>
      <c r="AFI84" s="34"/>
      <c r="AFJ84" s="34"/>
      <c r="AFK84" s="34"/>
      <c r="AFL84" s="34"/>
      <c r="AFM84" s="34"/>
      <c r="AFN84" s="34"/>
      <c r="AFO84" s="34"/>
      <c r="AFP84" s="34"/>
      <c r="AFQ84" s="34"/>
      <c r="AFR84" s="34"/>
      <c r="AFS84" s="34"/>
      <c r="AFT84" s="34"/>
      <c r="AFU84" s="34"/>
      <c r="AFV84" s="34"/>
      <c r="AFW84" s="34"/>
      <c r="AFX84" s="34"/>
      <c r="AFY84" s="34"/>
      <c r="AFZ84" s="34"/>
      <c r="AGA84" s="34"/>
      <c r="AGB84" s="34"/>
      <c r="AGC84" s="34"/>
      <c r="AGD84" s="34"/>
      <c r="AGE84" s="34"/>
      <c r="AGF84" s="34"/>
      <c r="AGG84" s="34"/>
      <c r="AGH84" s="34"/>
      <c r="AGI84" s="34"/>
      <c r="AGJ84" s="34"/>
      <c r="AGK84" s="34"/>
      <c r="AGL84" s="34"/>
      <c r="AGM84" s="34"/>
      <c r="AGN84" s="34"/>
      <c r="AGO84" s="34"/>
      <c r="AGP84" s="34"/>
      <c r="AGQ84" s="34"/>
      <c r="AGR84" s="34"/>
      <c r="AGS84" s="34"/>
      <c r="AGT84" s="34"/>
      <c r="AGU84" s="34"/>
      <c r="AGV84" s="34"/>
      <c r="AGW84" s="34"/>
      <c r="AGX84" s="34"/>
      <c r="AGY84" s="34"/>
      <c r="AGZ84" s="34"/>
      <c r="AHA84" s="34"/>
      <c r="AHB84" s="34"/>
      <c r="AHC84" s="34"/>
      <c r="AHD84" s="34"/>
      <c r="AHE84" s="34"/>
      <c r="AHF84" s="34"/>
      <c r="AHG84" s="34"/>
      <c r="AHH84" s="34"/>
      <c r="AHI84" s="34"/>
      <c r="AHJ84" s="34"/>
      <c r="AHK84" s="34"/>
      <c r="AHL84" s="34"/>
      <c r="AHM84" s="34"/>
      <c r="AHN84" s="34"/>
      <c r="AHO84" s="34"/>
      <c r="AHP84" s="34"/>
      <c r="AHQ84" s="34"/>
      <c r="AHR84" s="34"/>
      <c r="AHS84" s="34"/>
      <c r="AHT84" s="34"/>
      <c r="AHU84" s="34"/>
      <c r="AHV84" s="34"/>
      <c r="AHW84" s="34"/>
      <c r="AHX84" s="34"/>
      <c r="AHY84" s="34"/>
      <c r="AHZ84" s="34"/>
      <c r="AIA84" s="34"/>
      <c r="AIB84" s="34"/>
      <c r="AIC84" s="34"/>
      <c r="AID84" s="34"/>
      <c r="AIE84" s="34"/>
      <c r="AIF84" s="34"/>
      <c r="AIG84" s="34"/>
      <c r="AIH84" s="34"/>
      <c r="AII84" s="34"/>
      <c r="AIJ84" s="34"/>
      <c r="AIK84" s="34"/>
      <c r="AIL84" s="34"/>
      <c r="AIM84" s="34"/>
      <c r="AIN84" s="34"/>
      <c r="AIO84" s="34"/>
      <c r="AIP84" s="34"/>
      <c r="AIQ84" s="34"/>
      <c r="AIR84" s="34"/>
      <c r="AIS84" s="34"/>
      <c r="AIT84" s="34"/>
      <c r="AIU84" s="34"/>
      <c r="AIV84" s="34"/>
      <c r="AIW84" s="34"/>
      <c r="AIX84" s="34"/>
      <c r="AIY84" s="34"/>
      <c r="AIZ84" s="34"/>
      <c r="AJA84" s="34"/>
      <c r="AJB84" s="34"/>
      <c r="AJC84" s="34"/>
      <c r="AJD84" s="34"/>
      <c r="AJE84" s="34"/>
      <c r="AJF84" s="34"/>
      <c r="AJG84" s="34"/>
      <c r="AJH84" s="34"/>
      <c r="AJI84" s="34"/>
      <c r="AJJ84" s="34"/>
      <c r="AJK84" s="34"/>
      <c r="AJL84" s="34"/>
      <c r="AJM84" s="34"/>
      <c r="AJN84" s="34"/>
      <c r="AJO84" s="34"/>
      <c r="AJP84" s="34"/>
      <c r="AJQ84" s="34"/>
      <c r="AJR84" s="34"/>
      <c r="AJS84" s="34"/>
      <c r="AJT84" s="34"/>
      <c r="AJU84" s="34"/>
      <c r="AJV84" s="34"/>
      <c r="AJW84" s="34"/>
      <c r="AJX84" s="34"/>
      <c r="AJY84" s="34"/>
      <c r="AJZ84" s="34"/>
      <c r="AKA84" s="34"/>
      <c r="AKB84" s="34"/>
      <c r="AKC84" s="34"/>
      <c r="AKD84" s="34"/>
      <c r="AKE84" s="34"/>
      <c r="AKF84" s="34"/>
      <c r="AKG84" s="34"/>
      <c r="AKH84" s="34"/>
      <c r="AKI84" s="34"/>
      <c r="AKJ84" s="34"/>
      <c r="AKK84" s="34"/>
      <c r="AKL84" s="34"/>
      <c r="AKM84" s="34"/>
      <c r="AKN84" s="34"/>
      <c r="AKO84" s="34"/>
      <c r="AKP84" s="34"/>
      <c r="AKQ84" s="34"/>
      <c r="AKR84" s="34"/>
      <c r="AKS84" s="34"/>
      <c r="AKT84" s="34"/>
      <c r="AKU84" s="34"/>
      <c r="AKV84" s="34"/>
      <c r="AKW84" s="34"/>
      <c r="AKX84" s="34"/>
      <c r="AKY84" s="34"/>
      <c r="AKZ84" s="34"/>
      <c r="ALA84" s="34"/>
      <c r="ALB84" s="34"/>
      <c r="ALC84" s="34"/>
      <c r="ALD84" s="34"/>
      <c r="ALE84" s="34"/>
      <c r="ALF84" s="34"/>
      <c r="ALG84" s="34"/>
      <c r="ALH84" s="34"/>
      <c r="ALI84" s="34"/>
      <c r="ALJ84" s="34"/>
      <c r="ALK84" s="34"/>
      <c r="ALL84" s="34"/>
      <c r="ALM84" s="34"/>
      <c r="ALN84" s="34"/>
      <c r="ALO84" s="34"/>
      <c r="ALP84" s="34"/>
      <c r="ALQ84" s="34"/>
      <c r="ALR84" s="34"/>
      <c r="ALS84" s="34"/>
      <c r="ALT84" s="34"/>
      <c r="ALU84" s="34"/>
      <c r="ALV84" s="34"/>
      <c r="ALW84" s="34"/>
      <c r="ALX84" s="34"/>
      <c r="ALY84" s="34"/>
      <c r="ALZ84" s="34"/>
      <c r="AMA84" s="34"/>
      <c r="AMB84" s="34"/>
      <c r="AMC84" s="34"/>
      <c r="AMD84" s="34"/>
      <c r="AME84" s="34"/>
      <c r="AMF84" s="34"/>
      <c r="AMG84" s="34"/>
      <c r="AMH84" s="34"/>
      <c r="AMI84" s="34"/>
      <c r="AMJ84" s="34"/>
      <c r="AMK84" s="34"/>
      <c r="AML84" s="34"/>
      <c r="AMM84" s="34"/>
      <c r="AMN84" s="34"/>
      <c r="AMO84" s="34"/>
      <c r="AMP84" s="34"/>
      <c r="AMQ84" s="34"/>
      <c r="AMR84" s="34"/>
      <c r="AMS84" s="34"/>
      <c r="AMT84" s="34"/>
      <c r="AMU84" s="34"/>
      <c r="AMV84" s="34"/>
      <c r="AMW84" s="34"/>
      <c r="AMX84" s="34"/>
      <c r="AMY84" s="34"/>
      <c r="AMZ84" s="34"/>
      <c r="ANA84" s="34"/>
      <c r="ANB84" s="34"/>
      <c r="ANC84" s="34"/>
      <c r="AND84" s="34"/>
      <c r="ANE84" s="34"/>
      <c r="ANF84" s="34"/>
      <c r="ANG84" s="34"/>
      <c r="ANH84" s="34"/>
      <c r="ANI84" s="34"/>
      <c r="ANJ84" s="34"/>
      <c r="ANK84" s="34"/>
      <c r="ANL84" s="34"/>
      <c r="ANM84" s="34"/>
      <c r="ANN84" s="34"/>
      <c r="ANO84" s="34"/>
      <c r="ANP84" s="34"/>
      <c r="ANQ84" s="34"/>
      <c r="ANR84" s="34"/>
      <c r="ANS84" s="34"/>
      <c r="ANT84" s="34"/>
      <c r="ANU84" s="34"/>
      <c r="ANV84" s="34"/>
      <c r="ANW84" s="34"/>
      <c r="ANX84" s="34"/>
      <c r="ANY84" s="34"/>
      <c r="ANZ84" s="34"/>
      <c r="AOA84" s="34"/>
      <c r="AOB84" s="34"/>
      <c r="AOC84" s="34"/>
      <c r="AOD84" s="34"/>
      <c r="AOE84" s="34"/>
      <c r="AOF84" s="34"/>
      <c r="AOG84" s="34"/>
      <c r="AOH84" s="34"/>
      <c r="AOI84" s="34"/>
      <c r="AOJ84" s="34"/>
      <c r="AOK84" s="34"/>
      <c r="AOL84" s="34"/>
      <c r="AOM84" s="34"/>
      <c r="AON84" s="34"/>
      <c r="AOO84" s="34"/>
      <c r="AOP84" s="34"/>
      <c r="AOQ84" s="34"/>
      <c r="AOR84" s="34"/>
      <c r="AOS84" s="34"/>
      <c r="AOT84" s="34"/>
      <c r="AOU84" s="34"/>
      <c r="AOV84" s="34"/>
      <c r="AOW84" s="34"/>
      <c r="AOX84" s="34"/>
      <c r="AOY84" s="34"/>
      <c r="AOZ84" s="34"/>
      <c r="APA84" s="34"/>
      <c r="APB84" s="34"/>
      <c r="APC84" s="34"/>
      <c r="APD84" s="34"/>
      <c r="APE84" s="34"/>
      <c r="APF84" s="34"/>
      <c r="APG84" s="34"/>
      <c r="APH84" s="34"/>
      <c r="API84" s="34"/>
      <c r="APJ84" s="34"/>
      <c r="APK84" s="34"/>
      <c r="APL84" s="34"/>
      <c r="APM84" s="34"/>
      <c r="APN84" s="34"/>
      <c r="APO84" s="34"/>
      <c r="APP84" s="34"/>
      <c r="APQ84" s="34"/>
      <c r="APR84" s="34"/>
      <c r="APS84" s="34"/>
      <c r="APT84" s="34"/>
      <c r="APU84" s="34"/>
      <c r="APV84" s="34"/>
      <c r="APW84" s="34"/>
      <c r="APX84" s="34"/>
      <c r="APY84" s="34"/>
      <c r="APZ84" s="34"/>
      <c r="AQA84" s="34"/>
      <c r="AQB84" s="34"/>
      <c r="AQC84" s="34"/>
      <c r="AQD84" s="34"/>
      <c r="AQE84" s="34"/>
      <c r="AQF84" s="34"/>
      <c r="AQG84" s="34"/>
      <c r="AQH84" s="34"/>
      <c r="AQI84" s="34"/>
      <c r="AQJ84" s="34"/>
      <c r="AQK84" s="34"/>
      <c r="AQL84" s="34"/>
      <c r="AQM84" s="34"/>
      <c r="AQN84" s="34"/>
      <c r="AQO84" s="34"/>
      <c r="AQP84" s="34"/>
      <c r="AQQ84" s="34"/>
      <c r="AQR84" s="34"/>
      <c r="AQS84" s="34"/>
      <c r="AQT84" s="34"/>
      <c r="AQU84" s="34"/>
      <c r="AQV84" s="34"/>
      <c r="AQW84" s="34"/>
      <c r="AQX84" s="34"/>
      <c r="AQY84" s="34"/>
      <c r="AQZ84" s="34"/>
      <c r="ARA84" s="34"/>
      <c r="ARB84" s="34"/>
      <c r="ARC84" s="34"/>
      <c r="ARD84" s="34"/>
      <c r="ARE84" s="34"/>
      <c r="ARF84" s="34"/>
      <c r="ARG84" s="34"/>
      <c r="ARH84" s="34"/>
      <c r="ARI84" s="34"/>
      <c r="ARJ84" s="34"/>
      <c r="ARK84" s="34"/>
      <c r="ARL84" s="34"/>
      <c r="ARM84" s="34"/>
      <c r="ARN84" s="34"/>
      <c r="ARO84" s="34"/>
      <c r="ARP84" s="34"/>
      <c r="ARQ84" s="34"/>
      <c r="ARR84" s="34"/>
      <c r="ARS84" s="34"/>
      <c r="ART84" s="34"/>
      <c r="ARU84" s="34"/>
      <c r="ARV84" s="34"/>
      <c r="ARW84" s="34"/>
      <c r="ARX84" s="34"/>
      <c r="ARY84" s="34"/>
      <c r="ARZ84" s="34"/>
      <c r="ASA84" s="34"/>
      <c r="ASB84" s="34"/>
      <c r="ASC84" s="34"/>
      <c r="ASD84" s="34"/>
      <c r="ASE84" s="34"/>
      <c r="ASF84" s="34"/>
      <c r="ASG84" s="34"/>
      <c r="ASH84" s="34"/>
      <c r="ASI84" s="34"/>
      <c r="ASJ84" s="34"/>
      <c r="ASK84" s="34"/>
      <c r="ASL84" s="34"/>
      <c r="ASM84" s="34"/>
      <c r="ASN84" s="34"/>
      <c r="ASO84" s="34"/>
      <c r="ASP84" s="34"/>
      <c r="ASQ84" s="34"/>
      <c r="ASR84" s="34"/>
      <c r="ASS84" s="34"/>
      <c r="AST84" s="34"/>
      <c r="ASU84" s="34"/>
      <c r="ASV84" s="34"/>
      <c r="ASW84" s="34"/>
      <c r="ASX84" s="34"/>
      <c r="ASY84" s="34"/>
      <c r="ASZ84" s="34"/>
      <c r="ATA84" s="34"/>
      <c r="ATB84" s="34"/>
      <c r="ATC84" s="34"/>
      <c r="ATD84" s="34"/>
      <c r="ATE84" s="34"/>
      <c r="ATF84" s="34"/>
      <c r="ATG84" s="34"/>
      <c r="ATH84" s="34"/>
      <c r="ATI84" s="34"/>
      <c r="ATJ84" s="34"/>
      <c r="ATK84" s="34"/>
      <c r="ATL84" s="34"/>
      <c r="ATM84" s="34"/>
      <c r="ATN84" s="34"/>
      <c r="ATO84" s="34"/>
      <c r="ATP84" s="34"/>
      <c r="ATQ84" s="34"/>
      <c r="ATR84" s="34"/>
      <c r="ATS84" s="34"/>
      <c r="ATT84" s="34"/>
      <c r="ATU84" s="34"/>
      <c r="ATV84" s="34"/>
      <c r="ATW84" s="34"/>
      <c r="ATX84" s="34"/>
      <c r="ATY84" s="34"/>
      <c r="ATZ84" s="34"/>
      <c r="AUA84" s="34"/>
      <c r="AUB84" s="34"/>
      <c r="AUC84" s="34"/>
      <c r="AUD84" s="34"/>
      <c r="AUE84" s="34"/>
      <c r="AUF84" s="34"/>
      <c r="AUG84" s="34"/>
      <c r="AUH84" s="34"/>
      <c r="AUI84" s="34"/>
      <c r="AUJ84" s="34"/>
      <c r="AUK84" s="34"/>
      <c r="AUL84" s="34"/>
      <c r="AUM84" s="34"/>
      <c r="AUN84" s="34"/>
      <c r="AUO84" s="34"/>
      <c r="AUP84" s="34"/>
      <c r="AUQ84" s="34"/>
      <c r="AUR84" s="34"/>
      <c r="AUS84" s="34"/>
      <c r="AUT84" s="34"/>
      <c r="AUU84" s="34"/>
      <c r="AUV84" s="34"/>
      <c r="AUW84" s="34"/>
      <c r="AUX84" s="34"/>
      <c r="AUY84" s="34"/>
      <c r="AUZ84" s="34"/>
      <c r="AVA84" s="34"/>
      <c r="AVB84" s="34"/>
      <c r="AVC84" s="34"/>
      <c r="AVD84" s="34"/>
      <c r="AVE84" s="34"/>
      <c r="AVF84" s="34"/>
      <c r="AVG84" s="34"/>
      <c r="AVH84" s="34"/>
      <c r="AVI84" s="34"/>
      <c r="AVJ84" s="34"/>
      <c r="AVK84" s="34"/>
      <c r="AVL84" s="34"/>
      <c r="AVM84" s="34"/>
      <c r="AVN84" s="34"/>
      <c r="AVO84" s="34"/>
      <c r="AVP84" s="34"/>
      <c r="AVQ84" s="34"/>
      <c r="AVR84" s="34"/>
      <c r="AVS84" s="34"/>
      <c r="AVT84" s="34"/>
      <c r="AVU84" s="34"/>
      <c r="AVV84" s="34"/>
      <c r="AVW84" s="34"/>
      <c r="AVX84" s="34"/>
      <c r="AVY84" s="34"/>
      <c r="AVZ84" s="34"/>
      <c r="AWA84" s="34"/>
      <c r="AWB84" s="34"/>
      <c r="AWC84" s="34"/>
      <c r="AWD84" s="34"/>
      <c r="AWE84" s="34"/>
      <c r="AWF84" s="34"/>
      <c r="AWG84" s="34"/>
      <c r="AWH84" s="34"/>
      <c r="AWI84" s="34"/>
      <c r="AWJ84" s="34"/>
      <c r="AWK84" s="34"/>
      <c r="AWL84" s="34"/>
      <c r="AWM84" s="34"/>
      <c r="AWN84" s="34"/>
      <c r="AWO84" s="34"/>
      <c r="AWP84" s="34"/>
      <c r="AWQ84" s="34"/>
      <c r="AWR84" s="34"/>
      <c r="AWS84" s="34"/>
      <c r="AWT84" s="34"/>
      <c r="AWU84" s="34"/>
      <c r="AWV84" s="34"/>
      <c r="AWW84" s="34"/>
      <c r="AWX84" s="34"/>
      <c r="AWY84" s="34"/>
      <c r="AWZ84" s="34"/>
      <c r="AXA84" s="34"/>
      <c r="AXB84" s="34"/>
      <c r="AXC84" s="34"/>
      <c r="AXD84" s="34"/>
      <c r="AXE84" s="34"/>
      <c r="AXF84" s="34"/>
      <c r="AXG84" s="34"/>
      <c r="AXH84" s="34"/>
      <c r="AXI84" s="34"/>
      <c r="AXJ84" s="34"/>
      <c r="AXK84" s="34"/>
      <c r="AXL84" s="34"/>
      <c r="AXM84" s="34"/>
      <c r="AXN84" s="34"/>
      <c r="AXO84" s="34"/>
      <c r="AXP84" s="34"/>
      <c r="AXQ84" s="34"/>
      <c r="AXR84" s="34"/>
      <c r="AXS84" s="34"/>
      <c r="AXT84" s="34"/>
      <c r="AXU84" s="34"/>
      <c r="AXV84" s="34"/>
      <c r="AXW84" s="34"/>
      <c r="AXX84" s="34"/>
      <c r="AXY84" s="34"/>
      <c r="AXZ84" s="34"/>
      <c r="AYA84" s="34"/>
      <c r="AYB84" s="34"/>
      <c r="AYC84" s="34"/>
      <c r="AYD84" s="34"/>
      <c r="AYE84" s="34"/>
      <c r="AYF84" s="34"/>
      <c r="AYG84" s="34"/>
      <c r="AYH84" s="34"/>
      <c r="AYI84" s="34"/>
      <c r="AYJ84" s="34"/>
      <c r="AYK84" s="34"/>
      <c r="AYL84" s="34"/>
      <c r="AYM84" s="34"/>
      <c r="AYN84" s="34"/>
      <c r="AYO84" s="34"/>
      <c r="AYP84" s="34"/>
      <c r="AYQ84" s="34"/>
      <c r="AYR84" s="34"/>
      <c r="AYS84" s="34"/>
      <c r="AYT84" s="34"/>
      <c r="AYU84" s="34"/>
      <c r="AYV84" s="34"/>
      <c r="AYW84" s="34"/>
      <c r="AYX84" s="34"/>
      <c r="AYY84" s="34"/>
      <c r="AYZ84" s="34"/>
      <c r="AZA84" s="34"/>
      <c r="AZB84" s="34"/>
      <c r="AZC84" s="34"/>
      <c r="AZD84" s="34"/>
      <c r="AZE84" s="34"/>
      <c r="AZF84" s="34"/>
      <c r="AZG84" s="34"/>
      <c r="AZH84" s="34"/>
      <c r="AZI84" s="34"/>
      <c r="AZJ84" s="34"/>
      <c r="AZK84" s="34"/>
      <c r="AZL84" s="34"/>
      <c r="AZM84" s="34"/>
      <c r="AZN84" s="34"/>
      <c r="AZO84" s="34"/>
      <c r="AZP84" s="34"/>
      <c r="AZQ84" s="34"/>
      <c r="AZR84" s="34"/>
      <c r="AZS84" s="34"/>
      <c r="AZT84" s="34"/>
      <c r="AZU84" s="34"/>
      <c r="AZV84" s="34"/>
      <c r="AZW84" s="34"/>
      <c r="AZX84" s="34"/>
      <c r="AZY84" s="34"/>
      <c r="AZZ84" s="34"/>
      <c r="BAA84" s="34"/>
      <c r="BAB84" s="34"/>
      <c r="BAC84" s="34"/>
      <c r="BAD84" s="34"/>
      <c r="BAE84" s="34"/>
      <c r="BAF84" s="34"/>
      <c r="BAG84" s="34"/>
      <c r="BAH84" s="34"/>
      <c r="BAI84" s="34"/>
      <c r="BAJ84" s="34"/>
      <c r="BAK84" s="34"/>
      <c r="BAL84" s="34"/>
      <c r="BAM84" s="34"/>
      <c r="BAN84" s="34"/>
      <c r="BAO84" s="34"/>
      <c r="BAP84" s="34"/>
      <c r="BAQ84" s="34"/>
      <c r="BAR84" s="34"/>
      <c r="BAS84" s="34"/>
      <c r="BAT84" s="34"/>
      <c r="BAU84" s="34"/>
      <c r="BAV84" s="34"/>
      <c r="BAW84" s="34"/>
      <c r="BAX84" s="34"/>
      <c r="BAY84" s="34"/>
      <c r="BAZ84" s="34"/>
      <c r="BBA84" s="34"/>
      <c r="BBB84" s="34"/>
      <c r="BBC84" s="34"/>
      <c r="BBD84" s="34"/>
      <c r="BBE84" s="34"/>
      <c r="BBF84" s="34"/>
      <c r="BBG84" s="34"/>
      <c r="BBH84" s="34"/>
      <c r="BBI84" s="34"/>
      <c r="BBJ84" s="34"/>
      <c r="BBK84" s="34"/>
      <c r="BBL84" s="34"/>
      <c r="BBM84" s="34"/>
      <c r="BBN84" s="34"/>
      <c r="BBO84" s="34"/>
      <c r="BBP84" s="34"/>
      <c r="BBQ84" s="34"/>
      <c r="BBR84" s="34"/>
      <c r="BBS84" s="34"/>
      <c r="BBT84" s="34"/>
      <c r="BBU84" s="34"/>
      <c r="BBV84" s="34"/>
      <c r="BBW84" s="34"/>
      <c r="BBX84" s="34"/>
      <c r="BBY84" s="34"/>
      <c r="BBZ84" s="34"/>
      <c r="BCA84" s="34"/>
      <c r="BCB84" s="34"/>
      <c r="BCC84" s="34"/>
      <c r="BCD84" s="34"/>
      <c r="BCE84" s="34"/>
      <c r="BCF84" s="34"/>
      <c r="BCG84" s="34"/>
      <c r="BCH84" s="34"/>
      <c r="BCI84" s="34"/>
      <c r="BCJ84" s="34"/>
      <c r="BCK84" s="34"/>
      <c r="BCL84" s="34"/>
      <c r="BCM84" s="34"/>
      <c r="BCN84" s="34"/>
      <c r="BCO84" s="34"/>
      <c r="BCP84" s="34"/>
      <c r="BCQ84" s="34"/>
      <c r="BCR84" s="34"/>
      <c r="BCS84" s="34"/>
      <c r="BCT84" s="34"/>
      <c r="BCU84" s="34"/>
      <c r="BCV84" s="34"/>
      <c r="BCW84" s="34"/>
      <c r="BCX84" s="34"/>
      <c r="BCY84" s="34"/>
      <c r="BCZ84" s="34"/>
      <c r="BDA84" s="34"/>
      <c r="BDB84" s="34"/>
      <c r="BDC84" s="34"/>
      <c r="BDD84" s="34"/>
      <c r="BDE84" s="34"/>
      <c r="BDF84" s="34"/>
      <c r="BDG84" s="34"/>
      <c r="BDH84" s="34"/>
      <c r="BDI84" s="34"/>
      <c r="BDJ84" s="34"/>
      <c r="BDK84" s="34"/>
      <c r="BDL84" s="34"/>
      <c r="BDM84" s="34"/>
      <c r="BDN84" s="34"/>
      <c r="BDO84" s="34"/>
      <c r="BDP84" s="34"/>
      <c r="BDQ84" s="34"/>
      <c r="BDR84" s="34"/>
      <c r="BDS84" s="34"/>
      <c r="BDT84" s="34"/>
      <c r="BDU84" s="34"/>
      <c r="BDV84" s="34"/>
      <c r="BDW84" s="34"/>
      <c r="BDX84" s="34"/>
      <c r="BDY84" s="34"/>
      <c r="BDZ84" s="34"/>
      <c r="BEA84" s="34"/>
      <c r="BEB84" s="34"/>
      <c r="BEC84" s="34"/>
      <c r="BED84" s="34"/>
      <c r="BEE84" s="34"/>
      <c r="BEF84" s="34"/>
      <c r="BEG84" s="34"/>
      <c r="BEH84" s="34"/>
      <c r="BEI84" s="34"/>
      <c r="BEJ84" s="34"/>
      <c r="BEK84" s="34"/>
      <c r="BEL84" s="34"/>
      <c r="BEM84" s="34"/>
      <c r="BEN84" s="34"/>
      <c r="BEO84" s="34"/>
      <c r="BEP84" s="34"/>
      <c r="BEQ84" s="34"/>
      <c r="BER84" s="34"/>
      <c r="BES84" s="34"/>
      <c r="BET84" s="34"/>
      <c r="BEU84" s="34"/>
      <c r="BEV84" s="34"/>
      <c r="BEW84" s="34"/>
      <c r="BEX84" s="34"/>
      <c r="BEY84" s="34"/>
      <c r="BEZ84" s="34"/>
      <c r="BFA84" s="34"/>
      <c r="BFB84" s="34"/>
      <c r="BFC84" s="34"/>
      <c r="BFD84" s="34"/>
      <c r="BFE84" s="34"/>
      <c r="BFF84" s="34"/>
      <c r="BFG84" s="34"/>
      <c r="BFH84" s="34"/>
      <c r="BFI84" s="34"/>
      <c r="BFJ84" s="34"/>
      <c r="BFK84" s="34"/>
      <c r="BFL84" s="34"/>
      <c r="BFM84" s="34"/>
      <c r="BFN84" s="34"/>
      <c r="BFO84" s="34"/>
      <c r="BFP84" s="34"/>
      <c r="BFQ84" s="34"/>
      <c r="BFR84" s="34"/>
      <c r="BFS84" s="34"/>
      <c r="BFT84" s="34"/>
      <c r="BFU84" s="34"/>
      <c r="BFV84" s="34"/>
      <c r="BFW84" s="34"/>
      <c r="BFX84" s="34"/>
      <c r="BFY84" s="34"/>
      <c r="BFZ84" s="34"/>
      <c r="BGA84" s="34"/>
      <c r="BGB84" s="34"/>
      <c r="BGC84" s="34"/>
      <c r="BGD84" s="34"/>
      <c r="BGE84" s="34"/>
      <c r="BGF84" s="34"/>
      <c r="BGG84" s="34"/>
      <c r="BGH84" s="34"/>
      <c r="BGI84" s="34"/>
      <c r="BGJ84" s="34"/>
      <c r="BGK84" s="34"/>
      <c r="BGL84" s="34"/>
      <c r="BGM84" s="34"/>
      <c r="BGN84" s="34"/>
      <c r="BGO84" s="34"/>
      <c r="BGP84" s="34"/>
      <c r="BGQ84" s="34"/>
      <c r="BGR84" s="34"/>
      <c r="BGS84" s="34"/>
      <c r="BGT84" s="34"/>
      <c r="BGU84" s="34"/>
      <c r="BGV84" s="34"/>
      <c r="BGW84" s="34"/>
      <c r="BGX84" s="34"/>
      <c r="BGY84" s="34"/>
      <c r="BGZ84" s="34"/>
      <c r="BHA84" s="34"/>
      <c r="BHB84" s="34"/>
      <c r="BHC84" s="34"/>
      <c r="BHD84" s="34"/>
      <c r="BHE84" s="34"/>
      <c r="BHF84" s="34"/>
      <c r="BHG84" s="34"/>
      <c r="BHH84" s="34"/>
      <c r="BHI84" s="34"/>
      <c r="BHJ84" s="34"/>
      <c r="BHK84" s="34"/>
      <c r="BHL84" s="34"/>
      <c r="BHM84" s="34"/>
      <c r="BHN84" s="34"/>
      <c r="BHO84" s="34"/>
      <c r="BHP84" s="34"/>
      <c r="BHQ84" s="34"/>
      <c r="BHR84" s="34"/>
      <c r="BHS84" s="34"/>
      <c r="BHT84" s="34"/>
      <c r="BHU84" s="34"/>
      <c r="BHV84" s="34"/>
      <c r="BHW84" s="34"/>
      <c r="BHX84" s="34"/>
      <c r="BHY84" s="34"/>
      <c r="BHZ84" s="34"/>
      <c r="BIA84" s="34"/>
      <c r="BIB84" s="34"/>
      <c r="BIC84" s="34"/>
      <c r="BID84" s="34"/>
      <c r="BIE84" s="34"/>
      <c r="BIF84" s="34"/>
      <c r="BIG84" s="34"/>
      <c r="BIH84" s="34"/>
      <c r="BII84" s="34"/>
      <c r="BIJ84" s="34"/>
      <c r="BIK84" s="34"/>
      <c r="BIL84" s="34"/>
      <c r="BIM84" s="34"/>
      <c r="BIN84" s="34"/>
      <c r="BIO84" s="34"/>
      <c r="BIP84" s="34"/>
      <c r="BIQ84" s="34"/>
      <c r="BIR84" s="34"/>
      <c r="BIS84" s="34"/>
      <c r="BIT84" s="34"/>
      <c r="BIU84" s="34"/>
      <c r="BIV84" s="34"/>
      <c r="BIW84" s="34"/>
      <c r="BIX84" s="34"/>
      <c r="BIY84" s="34"/>
      <c r="BIZ84" s="34"/>
      <c r="BJA84" s="34"/>
      <c r="BJB84" s="34"/>
      <c r="BJC84" s="34"/>
      <c r="BJD84" s="34"/>
      <c r="BJE84" s="34"/>
      <c r="BJF84" s="34"/>
      <c r="BJG84" s="34"/>
      <c r="BJH84" s="34"/>
      <c r="BJI84" s="34"/>
      <c r="BJJ84" s="34"/>
      <c r="BJK84" s="34"/>
      <c r="BJL84" s="34"/>
      <c r="BJM84" s="34"/>
      <c r="BJN84" s="34"/>
      <c r="BJO84" s="34"/>
      <c r="BJP84" s="34"/>
      <c r="BJQ84" s="34"/>
      <c r="BJR84" s="34"/>
      <c r="BJS84" s="34"/>
      <c r="BJT84" s="34"/>
      <c r="BJU84" s="34"/>
      <c r="BJV84" s="34"/>
      <c r="BJW84" s="34"/>
      <c r="BJX84" s="34"/>
      <c r="BJY84" s="34"/>
      <c r="BJZ84" s="34"/>
      <c r="BKA84" s="34"/>
      <c r="BKB84" s="34"/>
      <c r="BKC84" s="34"/>
      <c r="BKD84" s="34"/>
      <c r="BKE84" s="34"/>
      <c r="BKF84" s="34"/>
      <c r="BKG84" s="34"/>
      <c r="BKH84" s="34"/>
      <c r="BKI84" s="34"/>
      <c r="BKJ84" s="34"/>
      <c r="BKK84" s="34"/>
      <c r="BKL84" s="34"/>
      <c r="BKM84" s="34"/>
      <c r="BKN84" s="34"/>
      <c r="BKO84" s="34"/>
      <c r="BKP84" s="34"/>
      <c r="BKQ84" s="34"/>
      <c r="BKR84" s="34"/>
      <c r="BKS84" s="34"/>
      <c r="BKT84" s="34"/>
      <c r="BKU84" s="34"/>
      <c r="BKV84" s="34"/>
      <c r="BKW84" s="34"/>
      <c r="BKX84" s="34"/>
      <c r="BKY84" s="34"/>
      <c r="BKZ84" s="34"/>
      <c r="BLA84" s="34"/>
      <c r="BLB84" s="34"/>
      <c r="BLC84" s="34"/>
      <c r="BLD84" s="34"/>
      <c r="BLE84" s="34"/>
      <c r="BLF84" s="34"/>
      <c r="BLG84" s="34"/>
      <c r="BLH84" s="34"/>
      <c r="BLI84" s="34"/>
      <c r="BLJ84" s="34"/>
      <c r="BLK84" s="34"/>
      <c r="BLL84" s="34"/>
      <c r="BLM84" s="34"/>
      <c r="BLN84" s="34"/>
      <c r="BLO84" s="34"/>
      <c r="BLP84" s="34"/>
      <c r="BLQ84" s="34"/>
      <c r="BLR84" s="34"/>
      <c r="BLS84" s="34"/>
      <c r="BLT84" s="34"/>
      <c r="BLU84" s="34"/>
      <c r="BLV84" s="34"/>
      <c r="BLW84" s="34"/>
      <c r="BLX84" s="34"/>
      <c r="BLY84" s="34"/>
      <c r="BLZ84" s="34"/>
      <c r="BMA84" s="34"/>
      <c r="BMB84" s="34"/>
      <c r="BMC84" s="34"/>
      <c r="BMD84" s="34"/>
      <c r="BME84" s="34"/>
      <c r="BMF84" s="34"/>
      <c r="BMG84" s="34"/>
      <c r="BMH84" s="34"/>
      <c r="BMI84" s="34"/>
      <c r="BMJ84" s="34"/>
      <c r="BMK84" s="34"/>
      <c r="BML84" s="34"/>
      <c r="BMM84" s="34"/>
      <c r="BMN84" s="34"/>
      <c r="BMO84" s="34"/>
      <c r="BMP84" s="34"/>
      <c r="BMQ84" s="34"/>
      <c r="BMR84" s="34"/>
      <c r="BMS84" s="34"/>
      <c r="BMT84" s="34"/>
      <c r="BMU84" s="34"/>
      <c r="BMV84" s="34"/>
      <c r="BMW84" s="34"/>
      <c r="BMX84" s="34"/>
      <c r="BMY84" s="34"/>
      <c r="BMZ84" s="34"/>
      <c r="BNA84" s="34"/>
      <c r="BNB84" s="34"/>
      <c r="BNC84" s="34"/>
      <c r="BND84" s="34"/>
      <c r="BNE84" s="34"/>
      <c r="BNF84" s="34"/>
      <c r="BNG84" s="34"/>
      <c r="BNH84" s="34"/>
      <c r="BNI84" s="34"/>
      <c r="BNJ84" s="34"/>
      <c r="BNK84" s="34"/>
      <c r="BNL84" s="34"/>
      <c r="BNM84" s="34"/>
      <c r="BNN84" s="34"/>
      <c r="BNO84" s="34"/>
      <c r="BNP84" s="34"/>
      <c r="BNQ84" s="34"/>
      <c r="BNR84" s="34"/>
      <c r="BNS84" s="34"/>
      <c r="BNT84" s="34"/>
      <c r="BNU84" s="34"/>
      <c r="BNV84" s="34"/>
      <c r="BNW84" s="34"/>
      <c r="BNX84" s="34"/>
      <c r="BNY84" s="34"/>
      <c r="BNZ84" s="34"/>
      <c r="BOA84" s="34"/>
      <c r="BOB84" s="34"/>
      <c r="BOC84" s="34"/>
      <c r="BOD84" s="34"/>
      <c r="BOE84" s="34"/>
      <c r="BOF84" s="34"/>
      <c r="BOG84" s="34"/>
      <c r="BOH84" s="34"/>
      <c r="BOI84" s="34"/>
      <c r="BOJ84" s="34"/>
      <c r="BOK84" s="34"/>
      <c r="BOL84" s="34"/>
      <c r="BOM84" s="34"/>
      <c r="BON84" s="34"/>
      <c r="BOO84" s="34"/>
      <c r="BOP84" s="34"/>
      <c r="BOQ84" s="34"/>
      <c r="BOR84" s="34"/>
      <c r="BOS84" s="34"/>
      <c r="BOT84" s="34"/>
      <c r="BOU84" s="34"/>
      <c r="BOV84" s="34"/>
      <c r="BOW84" s="34"/>
      <c r="BOX84" s="34"/>
      <c r="BOY84" s="34"/>
      <c r="BOZ84" s="34"/>
      <c r="BPA84" s="34"/>
      <c r="BPB84" s="34"/>
      <c r="BPC84" s="34"/>
      <c r="BPD84" s="34"/>
      <c r="BPE84" s="34"/>
      <c r="BPF84" s="34"/>
      <c r="BPG84" s="34"/>
      <c r="BPH84" s="34"/>
      <c r="BPI84" s="34"/>
      <c r="BPJ84" s="34"/>
      <c r="BPK84" s="34"/>
      <c r="BPL84" s="34"/>
      <c r="BPM84" s="34"/>
      <c r="BPN84" s="34"/>
      <c r="BPO84" s="34"/>
      <c r="BPP84" s="34"/>
      <c r="BPQ84" s="34"/>
      <c r="BPR84" s="34"/>
      <c r="BPS84" s="34"/>
      <c r="BPT84" s="34"/>
      <c r="BPU84" s="34"/>
      <c r="BPV84" s="34"/>
      <c r="BPW84" s="34"/>
      <c r="BPX84" s="34"/>
      <c r="BPY84" s="34"/>
      <c r="BPZ84" s="34"/>
      <c r="BQA84" s="34"/>
      <c r="BQB84" s="34"/>
      <c r="BQC84" s="34"/>
      <c r="BQD84" s="34"/>
      <c r="BQE84" s="34"/>
      <c r="BQF84" s="34"/>
      <c r="BQG84" s="34"/>
      <c r="BQH84" s="34"/>
      <c r="BQI84" s="34"/>
      <c r="BQJ84" s="34"/>
      <c r="BQK84" s="34"/>
      <c r="BQL84" s="34"/>
      <c r="BQM84" s="34"/>
      <c r="BQN84" s="34"/>
      <c r="BQO84" s="34"/>
      <c r="BQP84" s="34"/>
      <c r="BQQ84" s="34"/>
      <c r="BQR84" s="34"/>
      <c r="BQS84" s="34"/>
      <c r="BQT84" s="34"/>
      <c r="BQU84" s="34"/>
      <c r="BQV84" s="34"/>
      <c r="BQW84" s="34"/>
      <c r="BQX84" s="34"/>
      <c r="BQY84" s="34"/>
      <c r="BQZ84" s="34"/>
      <c r="BRA84" s="34"/>
      <c r="BRB84" s="34"/>
      <c r="BRC84" s="34"/>
      <c r="BRD84" s="34"/>
      <c r="BRE84" s="34"/>
      <c r="BRF84" s="34"/>
      <c r="BRG84" s="34"/>
      <c r="BRH84" s="34"/>
      <c r="BRI84" s="34"/>
      <c r="BRJ84" s="34"/>
      <c r="BRK84" s="34"/>
      <c r="BRL84" s="34"/>
      <c r="BRM84" s="34"/>
      <c r="BRN84" s="34"/>
      <c r="BRO84" s="34"/>
      <c r="BRP84" s="34"/>
      <c r="BRQ84" s="34"/>
      <c r="BRR84" s="34"/>
      <c r="BRS84" s="34"/>
      <c r="BRT84" s="34"/>
      <c r="BRU84" s="34"/>
      <c r="BRV84" s="34"/>
      <c r="BRW84" s="34"/>
      <c r="BRX84" s="34"/>
      <c r="BRY84" s="34"/>
      <c r="BRZ84" s="34"/>
      <c r="BSA84" s="34"/>
      <c r="BSB84" s="34"/>
      <c r="BSC84" s="34"/>
      <c r="BSD84" s="34"/>
      <c r="BSE84" s="34"/>
      <c r="BSF84" s="34"/>
      <c r="BSG84" s="34"/>
      <c r="BSH84" s="34"/>
      <c r="BSI84" s="34"/>
      <c r="BSJ84" s="34"/>
      <c r="BSK84" s="34"/>
      <c r="BSL84" s="34"/>
      <c r="BSM84" s="34"/>
      <c r="BSN84" s="34"/>
      <c r="BSO84" s="34"/>
      <c r="BSP84" s="34"/>
      <c r="BSQ84" s="34"/>
      <c r="BSR84" s="34"/>
      <c r="BSS84" s="34"/>
      <c r="BST84" s="34"/>
      <c r="BSU84" s="34"/>
      <c r="BSV84" s="34"/>
      <c r="BSW84" s="34"/>
      <c r="BSX84" s="34"/>
      <c r="BSY84" s="34"/>
      <c r="BSZ84" s="34"/>
      <c r="BTA84" s="34"/>
      <c r="BTB84" s="34"/>
      <c r="BTC84" s="34"/>
      <c r="BTD84" s="34"/>
      <c r="BTE84" s="34"/>
      <c r="BTF84" s="34"/>
      <c r="BTG84" s="34"/>
      <c r="BTH84" s="34"/>
      <c r="BTI84" s="34"/>
      <c r="BTJ84" s="34"/>
      <c r="BTK84" s="34"/>
      <c r="BTL84" s="34"/>
      <c r="BTM84" s="34"/>
      <c r="BTN84" s="34"/>
      <c r="BTO84" s="34"/>
      <c r="BTP84" s="34"/>
      <c r="BTQ84" s="34"/>
      <c r="BTR84" s="34"/>
      <c r="BTS84" s="34"/>
      <c r="BTT84" s="34"/>
      <c r="BTU84" s="34"/>
      <c r="BTV84" s="34"/>
      <c r="BTW84" s="34"/>
      <c r="BTX84" s="34"/>
      <c r="BTY84" s="34"/>
      <c r="BTZ84" s="34"/>
      <c r="BUA84" s="34"/>
      <c r="BUB84" s="34"/>
      <c r="BUC84" s="34"/>
      <c r="BUD84" s="34"/>
      <c r="BUE84" s="34"/>
      <c r="BUF84" s="34"/>
      <c r="BUG84" s="34"/>
      <c r="BUH84" s="34"/>
      <c r="BUI84" s="34"/>
      <c r="BUJ84" s="34"/>
      <c r="BUK84" s="34"/>
      <c r="BUL84" s="34"/>
      <c r="BUM84" s="34"/>
      <c r="BUN84" s="34"/>
      <c r="BUO84" s="34"/>
      <c r="BUP84" s="34"/>
      <c r="BUQ84" s="34"/>
      <c r="BUR84" s="34"/>
      <c r="BUS84" s="34"/>
      <c r="BUT84" s="34"/>
      <c r="BUU84" s="34"/>
      <c r="BUV84" s="34"/>
      <c r="BUW84" s="34"/>
      <c r="BUX84" s="34"/>
      <c r="BUY84" s="34"/>
      <c r="BUZ84" s="34"/>
      <c r="BVA84" s="34"/>
      <c r="BVB84" s="34"/>
      <c r="BVC84" s="34"/>
      <c r="BVD84" s="34"/>
      <c r="BVE84" s="34"/>
      <c r="BVF84" s="34"/>
      <c r="BVG84" s="34"/>
      <c r="BVH84" s="34"/>
      <c r="BVI84" s="34"/>
      <c r="BVJ84" s="34"/>
      <c r="BVK84" s="34"/>
      <c r="BVL84" s="34"/>
      <c r="BVM84" s="34"/>
      <c r="BVN84" s="34"/>
      <c r="BVO84" s="34"/>
      <c r="BVP84" s="34"/>
      <c r="BVQ84" s="34"/>
      <c r="BVR84" s="34"/>
      <c r="BVS84" s="34"/>
      <c r="BVT84" s="34"/>
      <c r="BVU84" s="34"/>
      <c r="BVV84" s="34"/>
      <c r="BVW84" s="34"/>
      <c r="BVX84" s="34"/>
      <c r="BVY84" s="34"/>
      <c r="BVZ84" s="34"/>
      <c r="BWA84" s="34"/>
      <c r="BWB84" s="34"/>
      <c r="BWC84" s="34"/>
      <c r="BWD84" s="34"/>
      <c r="BWE84" s="34"/>
      <c r="BWF84" s="34"/>
      <c r="BWG84" s="34"/>
      <c r="BWH84" s="34"/>
      <c r="BWI84" s="34"/>
      <c r="BWJ84" s="34"/>
      <c r="BWK84" s="34"/>
      <c r="BWL84" s="34"/>
      <c r="BWM84" s="34"/>
      <c r="BWN84" s="34"/>
      <c r="BWO84" s="34"/>
      <c r="BWP84" s="34"/>
      <c r="BWQ84" s="34"/>
      <c r="BWR84" s="34"/>
      <c r="BWS84" s="34"/>
      <c r="BWT84" s="34"/>
      <c r="BWU84" s="34"/>
      <c r="BWV84" s="34"/>
      <c r="BWW84" s="34"/>
      <c r="BWX84" s="34"/>
      <c r="BWY84" s="34"/>
      <c r="BWZ84" s="34"/>
      <c r="BXA84" s="34"/>
      <c r="BXB84" s="34"/>
      <c r="BXC84" s="34"/>
      <c r="BXD84" s="34"/>
      <c r="BXE84" s="34"/>
      <c r="BXF84" s="34"/>
      <c r="BXG84" s="34"/>
      <c r="BXH84" s="34"/>
      <c r="BXI84" s="34"/>
      <c r="BXJ84" s="34"/>
      <c r="BXK84" s="34"/>
      <c r="BXL84" s="34"/>
      <c r="BXM84" s="34"/>
      <c r="BXN84" s="34"/>
      <c r="BXO84" s="34"/>
      <c r="BXP84" s="34"/>
      <c r="BXQ84" s="34"/>
      <c r="BXR84" s="34"/>
      <c r="BXS84" s="34"/>
      <c r="BXT84" s="34"/>
      <c r="BXU84" s="34"/>
      <c r="BXV84" s="34"/>
      <c r="BXW84" s="34"/>
      <c r="BXX84" s="34"/>
      <c r="BXY84" s="34"/>
      <c r="BXZ84" s="34"/>
      <c r="BYA84" s="34"/>
      <c r="BYB84" s="34"/>
      <c r="BYC84" s="34"/>
      <c r="BYD84" s="34"/>
      <c r="BYE84" s="34"/>
      <c r="BYF84" s="34"/>
      <c r="BYG84" s="34"/>
      <c r="BYH84" s="34"/>
      <c r="BYI84" s="34"/>
      <c r="BYJ84" s="34"/>
      <c r="BYK84" s="34"/>
      <c r="BYL84" s="34"/>
      <c r="BYM84" s="34"/>
      <c r="BYN84" s="34"/>
      <c r="BYO84" s="34"/>
      <c r="BYP84" s="34"/>
      <c r="BYQ84" s="34"/>
      <c r="BYR84" s="34"/>
      <c r="BYS84" s="34"/>
      <c r="BYT84" s="34"/>
      <c r="BYU84" s="34"/>
      <c r="BYV84" s="34"/>
      <c r="BYW84" s="34"/>
      <c r="BYX84" s="34"/>
      <c r="BYY84" s="34"/>
      <c r="BYZ84" s="34"/>
      <c r="BZA84" s="34"/>
      <c r="BZB84" s="34"/>
      <c r="BZC84" s="34"/>
      <c r="BZD84" s="34"/>
      <c r="BZE84" s="34"/>
      <c r="BZF84" s="34"/>
      <c r="BZG84" s="34"/>
      <c r="BZH84" s="34"/>
      <c r="BZI84" s="34"/>
      <c r="BZJ84" s="34"/>
      <c r="BZK84" s="34"/>
      <c r="BZL84" s="34"/>
      <c r="BZM84" s="34"/>
      <c r="BZN84" s="34"/>
      <c r="BZO84" s="34"/>
      <c r="BZP84" s="34"/>
      <c r="BZQ84" s="34"/>
      <c r="BZR84" s="34"/>
      <c r="BZS84" s="34"/>
      <c r="BZT84" s="34"/>
      <c r="BZU84" s="34"/>
      <c r="BZV84" s="34"/>
      <c r="BZW84" s="34"/>
      <c r="BZX84" s="34"/>
      <c r="BZY84" s="34"/>
      <c r="BZZ84" s="34"/>
      <c r="CAA84" s="34"/>
      <c r="CAB84" s="34"/>
      <c r="CAC84" s="34"/>
      <c r="CAD84" s="34"/>
      <c r="CAE84" s="34"/>
      <c r="CAF84" s="34"/>
      <c r="CAG84" s="34"/>
      <c r="CAH84" s="34"/>
      <c r="CAI84" s="34"/>
      <c r="CAJ84" s="34"/>
      <c r="CAK84" s="34"/>
      <c r="CAL84" s="34"/>
      <c r="CAM84" s="34"/>
      <c r="CAN84" s="34"/>
      <c r="CAO84" s="34"/>
      <c r="CAP84" s="34"/>
      <c r="CAQ84" s="34"/>
      <c r="CAR84" s="34"/>
      <c r="CAS84" s="34"/>
      <c r="CAT84" s="34"/>
      <c r="CAU84" s="34"/>
      <c r="CAV84" s="34"/>
      <c r="CAW84" s="34"/>
      <c r="CAX84" s="34"/>
      <c r="CAY84" s="34"/>
      <c r="CAZ84" s="34"/>
      <c r="CBA84" s="34"/>
      <c r="CBB84" s="34"/>
      <c r="CBC84" s="34"/>
      <c r="CBD84" s="34"/>
      <c r="CBE84" s="34"/>
      <c r="CBF84" s="34"/>
      <c r="CBG84" s="34"/>
      <c r="CBH84" s="34"/>
      <c r="CBI84" s="34"/>
      <c r="CBJ84" s="34"/>
      <c r="CBK84" s="34"/>
      <c r="CBL84" s="34"/>
      <c r="CBM84" s="34"/>
      <c r="CBN84" s="34"/>
      <c r="CBO84" s="34"/>
      <c r="CBP84" s="34"/>
      <c r="CBQ84" s="34"/>
      <c r="CBR84" s="34"/>
      <c r="CBS84" s="34"/>
      <c r="CBT84" s="34"/>
      <c r="CBU84" s="34"/>
      <c r="CBV84" s="34"/>
      <c r="CBW84" s="34"/>
      <c r="CBX84" s="34"/>
      <c r="CBY84" s="34"/>
      <c r="CBZ84" s="34"/>
      <c r="CCA84" s="34"/>
      <c r="CCB84" s="34"/>
      <c r="CCC84" s="34"/>
      <c r="CCD84" s="34"/>
      <c r="CCE84" s="34"/>
      <c r="CCF84" s="34"/>
      <c r="CCG84" s="34"/>
      <c r="CCH84" s="34"/>
      <c r="CCI84" s="34"/>
      <c r="CCJ84" s="34"/>
      <c r="CCK84" s="34"/>
      <c r="CCL84" s="34"/>
      <c r="CCM84" s="34"/>
      <c r="CCN84" s="34"/>
      <c r="CCO84" s="34"/>
      <c r="CCP84" s="34"/>
      <c r="CCQ84" s="34"/>
      <c r="CCR84" s="34"/>
      <c r="CCS84" s="34"/>
      <c r="CCT84" s="34"/>
      <c r="CCU84" s="34"/>
      <c r="CCV84" s="34"/>
      <c r="CCW84" s="34"/>
      <c r="CCX84" s="34"/>
      <c r="CCY84" s="34"/>
      <c r="CCZ84" s="34"/>
      <c r="CDA84" s="34"/>
      <c r="CDB84" s="34"/>
      <c r="CDC84" s="34"/>
      <c r="CDD84" s="34"/>
      <c r="CDE84" s="34"/>
      <c r="CDF84" s="34"/>
      <c r="CDG84" s="34"/>
      <c r="CDH84" s="34"/>
      <c r="CDI84" s="34"/>
      <c r="CDJ84" s="34"/>
      <c r="CDK84" s="34"/>
      <c r="CDL84" s="34"/>
      <c r="CDM84" s="34"/>
      <c r="CDN84" s="34"/>
      <c r="CDO84" s="34"/>
      <c r="CDP84" s="34"/>
      <c r="CDQ84" s="34"/>
      <c r="CDR84" s="34"/>
      <c r="CDS84" s="34"/>
      <c r="CDT84" s="34"/>
      <c r="CDU84" s="34"/>
      <c r="CDV84" s="34"/>
      <c r="CDW84" s="34"/>
      <c r="CDX84" s="34"/>
      <c r="CDY84" s="34"/>
      <c r="CDZ84" s="34"/>
      <c r="CEA84" s="34"/>
      <c r="CEB84" s="34"/>
      <c r="CEC84" s="34"/>
      <c r="CED84" s="34"/>
      <c r="CEE84" s="34"/>
      <c r="CEF84" s="34"/>
      <c r="CEG84" s="34"/>
      <c r="CEH84" s="34"/>
      <c r="CEI84" s="34"/>
      <c r="CEJ84" s="34"/>
      <c r="CEK84" s="34"/>
      <c r="CEL84" s="34"/>
      <c r="CEM84" s="34"/>
      <c r="CEN84" s="34"/>
      <c r="CEO84" s="34"/>
      <c r="CEP84" s="34"/>
      <c r="CEQ84" s="34"/>
      <c r="CER84" s="34"/>
      <c r="CES84" s="34"/>
      <c r="CET84" s="34"/>
      <c r="CEU84" s="34"/>
      <c r="CEV84" s="34"/>
      <c r="CEW84" s="34"/>
      <c r="CEX84" s="34"/>
      <c r="CEY84" s="34"/>
      <c r="CEZ84" s="34"/>
      <c r="CFA84" s="34"/>
      <c r="CFB84" s="34"/>
      <c r="CFC84" s="34"/>
      <c r="CFD84" s="34"/>
      <c r="CFE84" s="34"/>
      <c r="CFF84" s="34"/>
      <c r="CFG84" s="34"/>
      <c r="CFH84" s="34"/>
      <c r="CFI84" s="34"/>
      <c r="CFJ84" s="34"/>
      <c r="CFK84" s="34"/>
      <c r="CFL84" s="34"/>
      <c r="CFM84" s="34"/>
      <c r="CFN84" s="34"/>
      <c r="CFO84" s="34"/>
      <c r="CFP84" s="34"/>
      <c r="CFQ84" s="34"/>
      <c r="CFR84" s="34"/>
      <c r="CFS84" s="34"/>
      <c r="CFT84" s="34"/>
      <c r="CFU84" s="34"/>
      <c r="CFV84" s="34"/>
      <c r="CFW84" s="34"/>
      <c r="CFX84" s="34"/>
      <c r="CFY84" s="34"/>
      <c r="CFZ84" s="34"/>
      <c r="CGA84" s="34"/>
      <c r="CGB84" s="34"/>
      <c r="CGC84" s="34"/>
      <c r="CGD84" s="34"/>
      <c r="CGE84" s="34"/>
      <c r="CGF84" s="34"/>
      <c r="CGG84" s="34"/>
      <c r="CGH84" s="34"/>
      <c r="CGI84" s="34"/>
      <c r="CGJ84" s="34"/>
      <c r="CGK84" s="34"/>
      <c r="CGL84" s="34"/>
      <c r="CGM84" s="34"/>
      <c r="CGN84" s="34"/>
      <c r="CGO84" s="34"/>
      <c r="CGP84" s="34"/>
      <c r="CGQ84" s="34"/>
      <c r="CGR84" s="34"/>
      <c r="CGS84" s="34"/>
      <c r="CGT84" s="34"/>
      <c r="CGU84" s="34"/>
      <c r="CGV84" s="34"/>
      <c r="CGW84" s="34"/>
      <c r="CGX84" s="34"/>
      <c r="CGY84" s="34"/>
      <c r="CGZ84" s="34"/>
      <c r="CHA84" s="34"/>
      <c r="CHB84" s="34"/>
      <c r="CHC84" s="34"/>
      <c r="CHD84" s="34"/>
      <c r="CHE84" s="34"/>
      <c r="CHF84" s="34"/>
      <c r="CHG84" s="34"/>
      <c r="CHH84" s="34"/>
      <c r="CHI84" s="34"/>
      <c r="CHJ84" s="34"/>
      <c r="CHK84" s="34"/>
      <c r="CHL84" s="34"/>
      <c r="CHM84" s="34"/>
      <c r="CHN84" s="34"/>
      <c r="CHO84" s="34"/>
      <c r="CHP84" s="34"/>
      <c r="CHQ84" s="34"/>
      <c r="CHR84" s="34"/>
      <c r="CHS84" s="34"/>
      <c r="CHT84" s="34"/>
      <c r="CHU84" s="34"/>
      <c r="CHV84" s="34"/>
      <c r="CHW84" s="34"/>
      <c r="CHX84" s="34"/>
      <c r="CHY84" s="34"/>
      <c r="CHZ84" s="34"/>
      <c r="CIA84" s="34"/>
      <c r="CIB84" s="34"/>
      <c r="CIC84" s="34"/>
      <c r="CID84" s="34"/>
      <c r="CIE84" s="34"/>
      <c r="CIF84" s="34"/>
      <c r="CIG84" s="34"/>
      <c r="CIH84" s="34"/>
      <c r="CII84" s="34"/>
      <c r="CIJ84" s="34"/>
      <c r="CIK84" s="34"/>
      <c r="CIL84" s="34"/>
      <c r="CIM84" s="34"/>
      <c r="CIN84" s="34"/>
      <c r="CIO84" s="34"/>
      <c r="CIP84" s="34"/>
      <c r="CIQ84" s="34"/>
      <c r="CIR84" s="34"/>
      <c r="CIS84" s="34"/>
      <c r="CIT84" s="34"/>
      <c r="CIU84" s="34"/>
      <c r="CIV84" s="34"/>
      <c r="CIW84" s="34"/>
      <c r="CIX84" s="34"/>
      <c r="CIY84" s="34"/>
      <c r="CIZ84" s="34"/>
      <c r="CJA84" s="34"/>
      <c r="CJB84" s="34"/>
      <c r="CJC84" s="34"/>
      <c r="CJD84" s="34"/>
      <c r="CJE84" s="34"/>
      <c r="CJF84" s="34"/>
      <c r="CJG84" s="34"/>
      <c r="CJH84" s="34"/>
      <c r="CJI84" s="34"/>
      <c r="CJJ84" s="34"/>
      <c r="CJK84" s="34"/>
      <c r="CJL84" s="34"/>
      <c r="CJM84" s="34"/>
      <c r="CJN84" s="34"/>
      <c r="CJO84" s="34"/>
      <c r="CJP84" s="34"/>
      <c r="CJQ84" s="34"/>
      <c r="CJR84" s="34"/>
      <c r="CJS84" s="34"/>
      <c r="CJT84" s="34"/>
      <c r="CJU84" s="34"/>
      <c r="CJV84" s="34"/>
      <c r="CJW84" s="34"/>
      <c r="CJX84" s="34"/>
      <c r="CJY84" s="34"/>
      <c r="CJZ84" s="34"/>
      <c r="CKA84" s="34"/>
      <c r="CKB84" s="34"/>
      <c r="CKC84" s="34"/>
      <c r="CKD84" s="34"/>
      <c r="CKE84" s="34"/>
      <c r="CKF84" s="34"/>
      <c r="CKG84" s="34"/>
      <c r="CKH84" s="34"/>
      <c r="CKI84" s="34"/>
      <c r="CKJ84" s="34"/>
      <c r="CKK84" s="34"/>
      <c r="CKL84" s="34"/>
      <c r="CKM84" s="34"/>
      <c r="CKN84" s="34"/>
      <c r="CKO84" s="34"/>
      <c r="CKP84" s="34"/>
      <c r="CKQ84" s="34"/>
      <c r="CKR84" s="34"/>
      <c r="CKS84" s="34"/>
      <c r="CKT84" s="34"/>
      <c r="CKU84" s="34"/>
      <c r="CKV84" s="34"/>
      <c r="CKW84" s="34"/>
      <c r="CKX84" s="34"/>
      <c r="CKY84" s="34"/>
      <c r="CKZ84" s="34"/>
      <c r="CLA84" s="34"/>
      <c r="CLB84" s="34"/>
      <c r="CLC84" s="34"/>
      <c r="CLD84" s="34"/>
      <c r="CLE84" s="34"/>
      <c r="CLF84" s="34"/>
      <c r="CLG84" s="34"/>
      <c r="CLH84" s="34"/>
      <c r="CLI84" s="34"/>
      <c r="CLJ84" s="34"/>
      <c r="CLK84" s="34"/>
      <c r="CLL84" s="34"/>
      <c r="CLM84" s="34"/>
      <c r="CLN84" s="34"/>
      <c r="CLO84" s="34"/>
      <c r="CLP84" s="34"/>
      <c r="CLQ84" s="34"/>
      <c r="CLR84" s="34"/>
      <c r="CLS84" s="34"/>
      <c r="CLT84" s="34"/>
      <c r="CLU84" s="34"/>
      <c r="CLV84" s="34"/>
      <c r="CLW84" s="34"/>
      <c r="CLX84" s="34"/>
      <c r="CLY84" s="34"/>
      <c r="CLZ84" s="34"/>
      <c r="CMA84" s="34"/>
      <c r="CMB84" s="34"/>
      <c r="CMC84" s="34"/>
      <c r="CMD84" s="34"/>
      <c r="CME84" s="34"/>
      <c r="CMF84" s="34"/>
      <c r="CMG84" s="34"/>
      <c r="CMH84" s="34"/>
      <c r="CMI84" s="34"/>
      <c r="CMJ84" s="34"/>
      <c r="CMK84" s="34"/>
      <c r="CML84" s="34"/>
      <c r="CMM84" s="34"/>
      <c r="CMN84" s="34"/>
      <c r="CMO84" s="34"/>
      <c r="CMP84" s="34"/>
      <c r="CMQ84" s="34"/>
      <c r="CMR84" s="34"/>
      <c r="CMS84" s="34"/>
      <c r="CMT84" s="34"/>
      <c r="CMU84" s="34"/>
      <c r="CMV84" s="34"/>
      <c r="CMW84" s="34"/>
      <c r="CMX84" s="34"/>
      <c r="CMY84" s="34"/>
      <c r="CMZ84" s="34"/>
      <c r="CNA84" s="34"/>
      <c r="CNB84" s="34"/>
      <c r="CNC84" s="34"/>
      <c r="CND84" s="34"/>
      <c r="CNE84" s="34"/>
      <c r="CNF84" s="34"/>
      <c r="CNG84" s="34"/>
      <c r="CNH84" s="34"/>
      <c r="CNI84" s="34"/>
      <c r="CNJ84" s="34"/>
      <c r="CNK84" s="34"/>
      <c r="CNL84" s="34"/>
      <c r="CNM84" s="34"/>
      <c r="CNN84" s="34"/>
      <c r="CNO84" s="34"/>
      <c r="CNP84" s="34"/>
      <c r="CNQ84" s="34"/>
      <c r="CNR84" s="34"/>
      <c r="CNS84" s="34"/>
      <c r="CNT84" s="34"/>
      <c r="CNU84" s="34"/>
      <c r="CNV84" s="34"/>
      <c r="CNW84" s="34"/>
      <c r="CNX84" s="34"/>
      <c r="CNY84" s="34"/>
      <c r="CNZ84" s="34"/>
      <c r="COA84" s="34"/>
      <c r="COB84" s="34"/>
      <c r="COC84" s="34"/>
      <c r="COD84" s="34"/>
      <c r="COE84" s="34"/>
      <c r="COF84" s="34"/>
      <c r="COG84" s="34"/>
      <c r="COH84" s="34"/>
      <c r="COI84" s="34"/>
      <c r="COJ84" s="34"/>
      <c r="COK84" s="34"/>
      <c r="COL84" s="34"/>
      <c r="COM84" s="34"/>
      <c r="CON84" s="34"/>
      <c r="COO84" s="34"/>
      <c r="COP84" s="34"/>
      <c r="COQ84" s="34"/>
      <c r="COR84" s="34"/>
      <c r="COS84" s="34"/>
      <c r="COT84" s="34"/>
      <c r="COU84" s="34"/>
      <c r="COV84" s="34"/>
      <c r="COW84" s="34"/>
      <c r="COX84" s="34"/>
      <c r="COY84" s="34"/>
      <c r="COZ84" s="34"/>
      <c r="CPA84" s="34"/>
      <c r="CPB84" s="34"/>
      <c r="CPC84" s="34"/>
      <c r="CPD84" s="34"/>
      <c r="CPE84" s="34"/>
      <c r="CPF84" s="34"/>
      <c r="CPG84" s="34"/>
      <c r="CPH84" s="34"/>
      <c r="CPI84" s="34"/>
      <c r="CPJ84" s="34"/>
      <c r="CPK84" s="34"/>
      <c r="CPL84" s="34"/>
      <c r="CPM84" s="34"/>
      <c r="CPN84" s="34"/>
      <c r="CPO84" s="34"/>
      <c r="CPP84" s="34"/>
      <c r="CPQ84" s="34"/>
      <c r="CPR84" s="34"/>
      <c r="CPS84" s="34"/>
      <c r="CPT84" s="34"/>
      <c r="CPU84" s="34"/>
      <c r="CPV84" s="34"/>
      <c r="CPW84" s="34"/>
      <c r="CPX84" s="34"/>
      <c r="CPY84" s="34"/>
      <c r="CPZ84" s="34"/>
      <c r="CQA84" s="34"/>
      <c r="CQB84" s="34"/>
      <c r="CQC84" s="34"/>
      <c r="CQD84" s="34"/>
      <c r="CQE84" s="34"/>
      <c r="CQF84" s="34"/>
      <c r="CQG84" s="34"/>
      <c r="CQH84" s="34"/>
      <c r="CQI84" s="34"/>
      <c r="CQJ84" s="34"/>
      <c r="CQK84" s="34"/>
      <c r="CQL84" s="34"/>
      <c r="CQM84" s="34"/>
      <c r="CQN84" s="34"/>
      <c r="CQO84" s="34"/>
      <c r="CQP84" s="34"/>
      <c r="CQQ84" s="34"/>
      <c r="CQR84" s="34"/>
      <c r="CQS84" s="34"/>
      <c r="CQT84" s="34"/>
      <c r="CQU84" s="34"/>
      <c r="CQV84" s="34"/>
      <c r="CQW84" s="34"/>
      <c r="CQX84" s="34"/>
      <c r="CQY84" s="34"/>
      <c r="CQZ84" s="34"/>
      <c r="CRA84" s="34"/>
      <c r="CRB84" s="34"/>
      <c r="CRC84" s="34"/>
      <c r="CRD84" s="34"/>
      <c r="CRE84" s="34"/>
      <c r="CRF84" s="34"/>
      <c r="CRG84" s="34"/>
      <c r="CRH84" s="34"/>
      <c r="CRI84" s="34"/>
      <c r="CRJ84" s="34"/>
      <c r="CRK84" s="34"/>
      <c r="CRL84" s="34"/>
      <c r="CRM84" s="34"/>
      <c r="CRN84" s="34"/>
      <c r="CRO84" s="34"/>
      <c r="CRP84" s="34"/>
      <c r="CRQ84" s="34"/>
      <c r="CRR84" s="34"/>
      <c r="CRS84" s="34"/>
      <c r="CRT84" s="34"/>
      <c r="CRU84" s="34"/>
      <c r="CRV84" s="34"/>
      <c r="CRW84" s="34"/>
      <c r="CRX84" s="34"/>
      <c r="CRY84" s="34"/>
      <c r="CRZ84" s="34"/>
      <c r="CSA84" s="34"/>
      <c r="CSB84" s="34"/>
      <c r="CSC84" s="34"/>
      <c r="CSD84" s="34"/>
      <c r="CSE84" s="34"/>
      <c r="CSF84" s="34"/>
      <c r="CSG84" s="34"/>
      <c r="CSH84" s="34"/>
      <c r="CSI84" s="34"/>
      <c r="CSJ84" s="34"/>
      <c r="CSK84" s="34"/>
      <c r="CSL84" s="34"/>
      <c r="CSM84" s="34"/>
      <c r="CSN84" s="34"/>
      <c r="CSO84" s="34"/>
      <c r="CSP84" s="34"/>
      <c r="CSQ84" s="34"/>
      <c r="CSR84" s="34"/>
      <c r="CSS84" s="34"/>
      <c r="CST84" s="34"/>
      <c r="CSU84" s="34"/>
      <c r="CSV84" s="34"/>
      <c r="CSW84" s="34"/>
      <c r="CSX84" s="34"/>
      <c r="CSY84" s="34"/>
      <c r="CSZ84" s="34"/>
      <c r="CTA84" s="34"/>
      <c r="CTB84" s="34"/>
      <c r="CTC84" s="34"/>
      <c r="CTD84" s="34"/>
      <c r="CTE84" s="34"/>
      <c r="CTF84" s="34"/>
      <c r="CTG84" s="34"/>
      <c r="CTH84" s="34"/>
      <c r="CTI84" s="34"/>
      <c r="CTJ84" s="34"/>
      <c r="CTK84" s="34"/>
      <c r="CTL84" s="34"/>
      <c r="CTM84" s="34"/>
      <c r="CTN84" s="34"/>
      <c r="CTO84" s="34"/>
      <c r="CTP84" s="34"/>
      <c r="CTQ84" s="34"/>
      <c r="CTR84" s="34"/>
      <c r="CTS84" s="34"/>
      <c r="CTT84" s="34"/>
      <c r="CTU84" s="34"/>
      <c r="CTV84" s="34"/>
      <c r="CTW84" s="34"/>
      <c r="CTX84" s="34"/>
      <c r="CTY84" s="34"/>
      <c r="CTZ84" s="34"/>
      <c r="CUA84" s="34"/>
      <c r="CUB84" s="34"/>
      <c r="CUC84" s="34"/>
      <c r="CUD84" s="34"/>
      <c r="CUE84" s="34"/>
      <c r="CUF84" s="34"/>
      <c r="CUG84" s="34"/>
      <c r="CUH84" s="34"/>
      <c r="CUI84" s="34"/>
      <c r="CUJ84" s="34"/>
      <c r="CUK84" s="34"/>
      <c r="CUL84" s="34"/>
      <c r="CUM84" s="34"/>
      <c r="CUN84" s="34"/>
      <c r="CUO84" s="34"/>
      <c r="CUP84" s="34"/>
      <c r="CUQ84" s="34"/>
      <c r="CUR84" s="34"/>
      <c r="CUS84" s="34"/>
      <c r="CUT84" s="34"/>
      <c r="CUU84" s="34"/>
      <c r="CUV84" s="34"/>
      <c r="CUW84" s="34"/>
      <c r="CUX84" s="34"/>
      <c r="CUY84" s="34"/>
      <c r="CUZ84" s="34"/>
      <c r="CVA84" s="34"/>
      <c r="CVB84" s="34"/>
      <c r="CVC84" s="34"/>
      <c r="CVD84" s="34"/>
      <c r="CVE84" s="34"/>
      <c r="CVF84" s="34"/>
      <c r="CVG84" s="34"/>
      <c r="CVH84" s="34"/>
      <c r="CVI84" s="34"/>
      <c r="CVJ84" s="34"/>
      <c r="CVK84" s="34"/>
      <c r="CVL84" s="34"/>
      <c r="CVM84" s="34"/>
      <c r="CVN84" s="34"/>
      <c r="CVO84" s="34"/>
      <c r="CVP84" s="34"/>
      <c r="CVQ84" s="34"/>
      <c r="CVR84" s="34"/>
      <c r="CVS84" s="34"/>
      <c r="CVT84" s="34"/>
      <c r="CVU84" s="34"/>
      <c r="CVV84" s="34"/>
      <c r="CVW84" s="34"/>
      <c r="CVX84" s="34"/>
      <c r="CVY84" s="34"/>
      <c r="CVZ84" s="34"/>
      <c r="CWA84" s="34"/>
      <c r="CWB84" s="34"/>
      <c r="CWC84" s="34"/>
      <c r="CWD84" s="34"/>
      <c r="CWE84" s="34"/>
      <c r="CWF84" s="34"/>
      <c r="CWG84" s="34"/>
      <c r="CWH84" s="34"/>
      <c r="CWI84" s="34"/>
      <c r="CWJ84" s="34"/>
      <c r="CWK84" s="34"/>
      <c r="CWL84" s="34"/>
      <c r="CWM84" s="34"/>
      <c r="CWN84" s="34"/>
      <c r="CWO84" s="34"/>
      <c r="CWP84" s="34"/>
      <c r="CWQ84" s="34"/>
      <c r="CWR84" s="34"/>
      <c r="CWS84" s="34"/>
      <c r="CWT84" s="34"/>
      <c r="CWU84" s="34"/>
      <c r="CWV84" s="34"/>
      <c r="CWW84" s="34"/>
      <c r="CWX84" s="34"/>
      <c r="CWY84" s="34"/>
      <c r="CWZ84" s="34"/>
      <c r="CXA84" s="34"/>
      <c r="CXB84" s="34"/>
      <c r="CXC84" s="34"/>
      <c r="CXD84" s="34"/>
      <c r="CXE84" s="34"/>
      <c r="CXF84" s="34"/>
      <c r="CXG84" s="34"/>
      <c r="CXH84" s="34"/>
      <c r="CXI84" s="34"/>
      <c r="CXJ84" s="34"/>
      <c r="CXK84" s="34"/>
      <c r="CXL84" s="34"/>
      <c r="CXM84" s="34"/>
      <c r="CXN84" s="34"/>
      <c r="CXO84" s="34"/>
      <c r="CXP84" s="34"/>
      <c r="CXQ84" s="34"/>
      <c r="CXR84" s="34"/>
      <c r="CXS84" s="34"/>
      <c r="CXT84" s="34"/>
      <c r="CXU84" s="34"/>
      <c r="CXV84" s="34"/>
      <c r="CXW84" s="34"/>
      <c r="CXX84" s="34"/>
      <c r="CXY84" s="34"/>
      <c r="CXZ84" s="34"/>
      <c r="CYA84" s="34"/>
      <c r="CYB84" s="34"/>
      <c r="CYC84" s="34"/>
      <c r="CYD84" s="34"/>
      <c r="CYE84" s="34"/>
      <c r="CYF84" s="34"/>
      <c r="CYG84" s="34"/>
      <c r="CYH84" s="34"/>
      <c r="CYI84" s="34"/>
      <c r="CYJ84" s="34"/>
      <c r="CYK84" s="34"/>
      <c r="CYL84" s="34"/>
      <c r="CYM84" s="34"/>
      <c r="CYN84" s="34"/>
      <c r="CYO84" s="34"/>
      <c r="CYP84" s="34"/>
      <c r="CYQ84" s="34"/>
      <c r="CYR84" s="34"/>
      <c r="CYS84" s="34"/>
      <c r="CYT84" s="34"/>
      <c r="CYU84" s="34"/>
      <c r="CYV84" s="34"/>
      <c r="CYW84" s="34"/>
      <c r="CYX84" s="34"/>
      <c r="CYY84" s="34"/>
      <c r="CYZ84" s="34"/>
      <c r="CZA84" s="34"/>
      <c r="CZB84" s="34"/>
      <c r="CZC84" s="34"/>
      <c r="CZD84" s="34"/>
      <c r="CZE84" s="34"/>
      <c r="CZF84" s="34"/>
      <c r="CZG84" s="34"/>
      <c r="CZH84" s="34"/>
      <c r="CZI84" s="34"/>
      <c r="CZJ84" s="34"/>
      <c r="CZK84" s="34"/>
      <c r="CZL84" s="34"/>
      <c r="CZM84" s="34"/>
      <c r="CZN84" s="34"/>
      <c r="CZO84" s="34"/>
      <c r="CZP84" s="34"/>
      <c r="CZQ84" s="34"/>
      <c r="CZR84" s="34"/>
      <c r="CZS84" s="34"/>
      <c r="CZT84" s="34"/>
      <c r="CZU84" s="34"/>
      <c r="CZV84" s="34"/>
      <c r="CZW84" s="34"/>
      <c r="CZX84" s="34"/>
      <c r="CZY84" s="34"/>
      <c r="CZZ84" s="34"/>
      <c r="DAA84" s="34"/>
      <c r="DAB84" s="34"/>
      <c r="DAC84" s="34"/>
      <c r="DAD84" s="34"/>
      <c r="DAE84" s="34"/>
      <c r="DAF84" s="34"/>
      <c r="DAG84" s="34"/>
      <c r="DAH84" s="34"/>
      <c r="DAI84" s="34"/>
      <c r="DAJ84" s="34"/>
      <c r="DAK84" s="34"/>
      <c r="DAL84" s="34"/>
      <c r="DAM84" s="34"/>
      <c r="DAN84" s="34"/>
      <c r="DAO84" s="34"/>
      <c r="DAP84" s="34"/>
      <c r="DAQ84" s="34"/>
      <c r="DAR84" s="34"/>
      <c r="DAS84" s="34"/>
      <c r="DAT84" s="34"/>
      <c r="DAU84" s="34"/>
      <c r="DAV84" s="34"/>
      <c r="DAW84" s="34"/>
      <c r="DAX84" s="34"/>
      <c r="DAY84" s="34"/>
      <c r="DAZ84" s="34"/>
      <c r="DBA84" s="34"/>
      <c r="DBB84" s="34"/>
      <c r="DBC84" s="34"/>
      <c r="DBD84" s="34"/>
      <c r="DBE84" s="34"/>
      <c r="DBF84" s="34"/>
      <c r="DBG84" s="34"/>
      <c r="DBH84" s="34"/>
      <c r="DBI84" s="34"/>
      <c r="DBJ84" s="34"/>
      <c r="DBK84" s="34"/>
      <c r="DBL84" s="34"/>
      <c r="DBM84" s="34"/>
      <c r="DBN84" s="34"/>
      <c r="DBO84" s="34"/>
      <c r="DBP84" s="34"/>
      <c r="DBQ84" s="34"/>
      <c r="DBR84" s="34"/>
      <c r="DBS84" s="34"/>
      <c r="DBT84" s="34"/>
      <c r="DBU84" s="34"/>
      <c r="DBV84" s="34"/>
      <c r="DBW84" s="34"/>
      <c r="DBX84" s="34"/>
      <c r="DBY84" s="34"/>
      <c r="DBZ84" s="34"/>
      <c r="DCA84" s="34"/>
      <c r="DCB84" s="34"/>
      <c r="DCC84" s="34"/>
      <c r="DCD84" s="34"/>
      <c r="DCE84" s="34"/>
      <c r="DCF84" s="34"/>
      <c r="DCG84" s="34"/>
      <c r="DCH84" s="34"/>
      <c r="DCI84" s="34"/>
      <c r="DCJ84" s="34"/>
      <c r="DCK84" s="34"/>
      <c r="DCL84" s="34"/>
      <c r="DCM84" s="34"/>
      <c r="DCN84" s="34"/>
      <c r="DCO84" s="34"/>
      <c r="DCP84" s="34"/>
      <c r="DCQ84" s="34"/>
      <c r="DCR84" s="34"/>
      <c r="DCS84" s="34"/>
      <c r="DCT84" s="34"/>
      <c r="DCU84" s="34"/>
      <c r="DCV84" s="34"/>
      <c r="DCW84" s="34"/>
      <c r="DCX84" s="34"/>
      <c r="DCY84" s="34"/>
      <c r="DCZ84" s="34"/>
      <c r="DDA84" s="34"/>
      <c r="DDB84" s="34"/>
      <c r="DDC84" s="34"/>
      <c r="DDD84" s="34"/>
      <c r="DDE84" s="34"/>
      <c r="DDF84" s="34"/>
      <c r="DDG84" s="34"/>
      <c r="DDH84" s="34"/>
      <c r="DDI84" s="34"/>
      <c r="DDJ84" s="34"/>
      <c r="DDK84" s="34"/>
      <c r="DDL84" s="34"/>
      <c r="DDM84" s="34"/>
      <c r="DDN84" s="34"/>
      <c r="DDO84" s="34"/>
      <c r="DDP84" s="34"/>
      <c r="DDQ84" s="34"/>
      <c r="DDR84" s="34"/>
      <c r="DDS84" s="34"/>
      <c r="DDT84" s="34"/>
      <c r="DDU84" s="34"/>
      <c r="DDV84" s="34"/>
      <c r="DDW84" s="34"/>
      <c r="DDX84" s="34"/>
      <c r="DDY84" s="34"/>
      <c r="DDZ84" s="34"/>
      <c r="DEA84" s="34"/>
      <c r="DEB84" s="34"/>
      <c r="DEC84" s="34"/>
      <c r="DED84" s="34"/>
      <c r="DEE84" s="34"/>
      <c r="DEF84" s="34"/>
      <c r="DEG84" s="34"/>
      <c r="DEH84" s="34"/>
      <c r="DEI84" s="34"/>
      <c r="DEJ84" s="34"/>
      <c r="DEK84" s="34"/>
      <c r="DEL84" s="34"/>
      <c r="DEM84" s="34"/>
      <c r="DEN84" s="34"/>
      <c r="DEO84" s="34"/>
      <c r="DEP84" s="34"/>
      <c r="DEQ84" s="34"/>
      <c r="DER84" s="34"/>
      <c r="DES84" s="34"/>
      <c r="DET84" s="34"/>
      <c r="DEU84" s="34"/>
      <c r="DEV84" s="34"/>
      <c r="DEW84" s="34"/>
      <c r="DEX84" s="34"/>
      <c r="DEY84" s="34"/>
      <c r="DEZ84" s="34"/>
      <c r="DFA84" s="34"/>
      <c r="DFB84" s="34"/>
      <c r="DFC84" s="34"/>
      <c r="DFD84" s="34"/>
      <c r="DFE84" s="34"/>
      <c r="DFF84" s="34"/>
      <c r="DFG84" s="34"/>
      <c r="DFH84" s="34"/>
      <c r="DFI84" s="34"/>
      <c r="DFJ84" s="34"/>
      <c r="DFK84" s="34"/>
      <c r="DFL84" s="34"/>
      <c r="DFM84" s="34"/>
      <c r="DFN84" s="34"/>
      <c r="DFO84" s="34"/>
      <c r="DFP84" s="34"/>
      <c r="DFQ84" s="34"/>
      <c r="DFR84" s="34"/>
      <c r="DFS84" s="34"/>
      <c r="DFT84" s="34"/>
      <c r="DFU84" s="34"/>
      <c r="DFV84" s="34"/>
      <c r="DFW84" s="34"/>
      <c r="DFX84" s="34"/>
      <c r="DFY84" s="34"/>
      <c r="DFZ84" s="34"/>
      <c r="DGA84" s="34"/>
      <c r="DGB84" s="34"/>
      <c r="DGC84" s="34"/>
      <c r="DGD84" s="34"/>
      <c r="DGE84" s="34"/>
      <c r="DGF84" s="34"/>
      <c r="DGG84" s="34"/>
      <c r="DGH84" s="34"/>
      <c r="DGI84" s="34"/>
      <c r="DGJ84" s="34"/>
      <c r="DGK84" s="34"/>
      <c r="DGL84" s="34"/>
      <c r="DGM84" s="34"/>
      <c r="DGN84" s="34"/>
      <c r="DGO84" s="34"/>
      <c r="DGP84" s="34"/>
      <c r="DGQ84" s="34"/>
      <c r="DGR84" s="34"/>
      <c r="DGS84" s="34"/>
      <c r="DGT84" s="34"/>
      <c r="DGU84" s="34"/>
      <c r="DGV84" s="34"/>
      <c r="DGW84" s="34"/>
      <c r="DGX84" s="34"/>
      <c r="DGY84" s="34"/>
      <c r="DGZ84" s="34"/>
      <c r="DHA84" s="34"/>
      <c r="DHB84" s="34"/>
      <c r="DHC84" s="34"/>
      <c r="DHD84" s="34"/>
      <c r="DHE84" s="34"/>
      <c r="DHF84" s="34"/>
      <c r="DHG84" s="34"/>
      <c r="DHH84" s="34"/>
      <c r="DHI84" s="34"/>
      <c r="DHJ84" s="34"/>
      <c r="DHK84" s="34"/>
      <c r="DHL84" s="34"/>
      <c r="DHM84" s="34"/>
      <c r="DHN84" s="34"/>
      <c r="DHO84" s="34"/>
      <c r="DHP84" s="34"/>
      <c r="DHQ84" s="34"/>
      <c r="DHR84" s="34"/>
      <c r="DHS84" s="34"/>
      <c r="DHT84" s="34"/>
      <c r="DHU84" s="34"/>
      <c r="DHV84" s="34"/>
      <c r="DHW84" s="34"/>
      <c r="DHX84" s="34"/>
      <c r="DHY84" s="34"/>
      <c r="DHZ84" s="34"/>
      <c r="DIA84" s="34"/>
      <c r="DIB84" s="34"/>
      <c r="DIC84" s="34"/>
      <c r="DID84" s="34"/>
      <c r="DIE84" s="34"/>
      <c r="DIF84" s="34"/>
      <c r="DIG84" s="34"/>
      <c r="DIH84" s="34"/>
      <c r="DII84" s="34"/>
      <c r="DIJ84" s="34"/>
      <c r="DIK84" s="34"/>
      <c r="DIL84" s="34"/>
      <c r="DIM84" s="34"/>
      <c r="DIN84" s="34"/>
      <c r="DIO84" s="34"/>
      <c r="DIP84" s="34"/>
      <c r="DIQ84" s="34"/>
      <c r="DIR84" s="34"/>
      <c r="DIS84" s="34"/>
      <c r="DIT84" s="34"/>
      <c r="DIU84" s="34"/>
      <c r="DIV84" s="34"/>
      <c r="DIW84" s="34"/>
      <c r="DIX84" s="34"/>
      <c r="DIY84" s="34"/>
      <c r="DIZ84" s="34"/>
      <c r="DJA84" s="34"/>
      <c r="DJB84" s="34"/>
      <c r="DJC84" s="34"/>
      <c r="DJD84" s="34"/>
      <c r="DJE84" s="34"/>
      <c r="DJF84" s="34"/>
      <c r="DJG84" s="34"/>
      <c r="DJH84" s="34"/>
      <c r="DJI84" s="34"/>
      <c r="DJJ84" s="34"/>
      <c r="DJK84" s="34"/>
      <c r="DJL84" s="34"/>
      <c r="DJM84" s="34"/>
      <c r="DJN84" s="34"/>
      <c r="DJO84" s="34"/>
      <c r="DJP84" s="34"/>
      <c r="DJQ84" s="34"/>
      <c r="DJR84" s="34"/>
      <c r="DJS84" s="34"/>
      <c r="DJT84" s="34"/>
      <c r="DJU84" s="34"/>
      <c r="DJV84" s="34"/>
      <c r="DJW84" s="34"/>
      <c r="DJX84" s="34"/>
      <c r="DJY84" s="34"/>
      <c r="DJZ84" s="34"/>
      <c r="DKA84" s="34"/>
      <c r="DKB84" s="34"/>
      <c r="DKC84" s="34"/>
      <c r="DKD84" s="34"/>
      <c r="DKE84" s="34"/>
      <c r="DKF84" s="34"/>
      <c r="DKG84" s="34"/>
      <c r="DKH84" s="34"/>
      <c r="DKI84" s="34"/>
      <c r="DKJ84" s="34"/>
      <c r="DKK84" s="34"/>
      <c r="DKL84" s="34"/>
      <c r="DKM84" s="34"/>
      <c r="DKN84" s="34"/>
      <c r="DKO84" s="34"/>
      <c r="DKP84" s="34"/>
      <c r="DKQ84" s="34"/>
      <c r="DKR84" s="34"/>
      <c r="DKS84" s="34"/>
      <c r="DKT84" s="34"/>
      <c r="DKU84" s="34"/>
      <c r="DKV84" s="34"/>
      <c r="DKW84" s="34"/>
      <c r="DKX84" s="34"/>
      <c r="DKY84" s="34"/>
      <c r="DKZ84" s="34"/>
      <c r="DLA84" s="34"/>
      <c r="DLB84" s="34"/>
      <c r="DLC84" s="34"/>
      <c r="DLD84" s="34"/>
      <c r="DLE84" s="34"/>
      <c r="DLF84" s="34"/>
      <c r="DLG84" s="34"/>
      <c r="DLH84" s="34"/>
      <c r="DLI84" s="34"/>
      <c r="DLJ84" s="34"/>
      <c r="DLK84" s="34"/>
      <c r="DLL84" s="34"/>
      <c r="DLM84" s="34"/>
      <c r="DLN84" s="34"/>
      <c r="DLO84" s="34"/>
      <c r="DLP84" s="34"/>
      <c r="DLQ84" s="34"/>
      <c r="DLR84" s="34"/>
      <c r="DLS84" s="34"/>
      <c r="DLT84" s="34"/>
      <c r="DLU84" s="34"/>
      <c r="DLV84" s="34"/>
      <c r="DLW84" s="34"/>
      <c r="DLX84" s="34"/>
      <c r="DLY84" s="34"/>
      <c r="DLZ84" s="34"/>
      <c r="DMA84" s="34"/>
      <c r="DMB84" s="34"/>
      <c r="DMC84" s="34"/>
      <c r="DMD84" s="34"/>
      <c r="DME84" s="34"/>
      <c r="DMF84" s="34"/>
      <c r="DMG84" s="34"/>
      <c r="DMH84" s="34"/>
      <c r="DMI84" s="34"/>
      <c r="DMJ84" s="34"/>
      <c r="DMK84" s="34"/>
      <c r="DML84" s="34"/>
      <c r="DMM84" s="34"/>
      <c r="DMN84" s="34"/>
      <c r="DMO84" s="34"/>
      <c r="DMP84" s="34"/>
      <c r="DMQ84" s="34"/>
      <c r="DMR84" s="34"/>
      <c r="DMS84" s="34"/>
      <c r="DMT84" s="34"/>
      <c r="DMU84" s="34"/>
      <c r="DMV84" s="34"/>
      <c r="DMW84" s="34"/>
      <c r="DMX84" s="34"/>
      <c r="DMY84" s="34"/>
      <c r="DMZ84" s="34"/>
      <c r="DNA84" s="34"/>
      <c r="DNB84" s="34"/>
      <c r="DNC84" s="34"/>
      <c r="DND84" s="34"/>
      <c r="DNE84" s="34"/>
      <c r="DNF84" s="34"/>
      <c r="DNG84" s="34"/>
      <c r="DNH84" s="34"/>
      <c r="DNI84" s="34"/>
      <c r="DNJ84" s="34"/>
      <c r="DNK84" s="34"/>
      <c r="DNL84" s="34"/>
      <c r="DNM84" s="34"/>
      <c r="DNN84" s="34"/>
      <c r="DNO84" s="34"/>
      <c r="DNP84" s="34"/>
      <c r="DNQ84" s="34"/>
      <c r="DNR84" s="34"/>
      <c r="DNS84" s="34"/>
      <c r="DNT84" s="34"/>
      <c r="DNU84" s="34"/>
      <c r="DNV84" s="34"/>
      <c r="DNW84" s="34"/>
      <c r="DNX84" s="34"/>
      <c r="DNY84" s="34"/>
      <c r="DNZ84" s="34"/>
      <c r="DOA84" s="34"/>
      <c r="DOB84" s="34"/>
      <c r="DOC84" s="34"/>
      <c r="DOD84" s="34"/>
      <c r="DOE84" s="34"/>
      <c r="DOF84" s="34"/>
      <c r="DOG84" s="34"/>
      <c r="DOH84" s="34"/>
      <c r="DOI84" s="34"/>
      <c r="DOJ84" s="34"/>
      <c r="DOK84" s="34"/>
      <c r="DOL84" s="34"/>
      <c r="DOM84" s="34"/>
      <c r="DON84" s="34"/>
      <c r="DOO84" s="34"/>
      <c r="DOP84" s="34"/>
      <c r="DOQ84" s="34"/>
      <c r="DOR84" s="34"/>
      <c r="DOS84" s="34"/>
      <c r="DOT84" s="34"/>
      <c r="DOU84" s="34"/>
      <c r="DOV84" s="34"/>
      <c r="DOW84" s="34"/>
      <c r="DOX84" s="34"/>
      <c r="DOY84" s="34"/>
      <c r="DOZ84" s="34"/>
      <c r="DPA84" s="34"/>
      <c r="DPB84" s="34"/>
      <c r="DPC84" s="34"/>
      <c r="DPD84" s="34"/>
      <c r="DPE84" s="34"/>
      <c r="DPF84" s="34"/>
      <c r="DPG84" s="34"/>
      <c r="DPH84" s="34"/>
      <c r="DPI84" s="34"/>
      <c r="DPJ84" s="34"/>
      <c r="DPK84" s="34"/>
      <c r="DPL84" s="34"/>
      <c r="DPM84" s="34"/>
      <c r="DPN84" s="34"/>
      <c r="DPO84" s="34"/>
      <c r="DPP84" s="34"/>
      <c r="DPQ84" s="34"/>
      <c r="DPR84" s="34"/>
      <c r="DPS84" s="34"/>
      <c r="DPT84" s="34"/>
      <c r="DPU84" s="34"/>
      <c r="DPV84" s="34"/>
      <c r="DPW84" s="34"/>
      <c r="DPX84" s="34"/>
      <c r="DPY84" s="34"/>
      <c r="DPZ84" s="34"/>
      <c r="DQA84" s="34"/>
      <c r="DQB84" s="34"/>
      <c r="DQC84" s="34"/>
      <c r="DQD84" s="34"/>
      <c r="DQE84" s="34"/>
      <c r="DQF84" s="34"/>
      <c r="DQG84" s="34"/>
      <c r="DQH84" s="34"/>
      <c r="DQI84" s="34"/>
      <c r="DQJ84" s="34"/>
      <c r="DQK84" s="34"/>
      <c r="DQL84" s="34"/>
      <c r="DQM84" s="34"/>
      <c r="DQN84" s="34"/>
      <c r="DQO84" s="34"/>
      <c r="DQP84" s="34"/>
      <c r="DQQ84" s="34"/>
      <c r="DQR84" s="34"/>
      <c r="DQS84" s="34"/>
      <c r="DQT84" s="34"/>
      <c r="DQU84" s="34"/>
      <c r="DQV84" s="34"/>
      <c r="DQW84" s="34"/>
      <c r="DQX84" s="34"/>
      <c r="DQY84" s="34"/>
      <c r="DQZ84" s="34"/>
      <c r="DRA84" s="34"/>
      <c r="DRB84" s="34"/>
      <c r="DRC84" s="34"/>
      <c r="DRD84" s="34"/>
      <c r="DRE84" s="34"/>
      <c r="DRF84" s="34"/>
      <c r="DRG84" s="34"/>
      <c r="DRH84" s="34"/>
      <c r="DRI84" s="34"/>
      <c r="DRJ84" s="34"/>
      <c r="DRK84" s="34"/>
      <c r="DRL84" s="34"/>
      <c r="DRM84" s="34"/>
      <c r="DRN84" s="34"/>
      <c r="DRO84" s="34"/>
      <c r="DRP84" s="34"/>
      <c r="DRQ84" s="34"/>
      <c r="DRR84" s="34"/>
      <c r="DRS84" s="34"/>
      <c r="DRT84" s="34"/>
      <c r="DRU84" s="34"/>
      <c r="DRV84" s="34"/>
      <c r="DRW84" s="34"/>
      <c r="DRX84" s="34"/>
      <c r="DRY84" s="34"/>
      <c r="DRZ84" s="34"/>
      <c r="DSA84" s="34"/>
      <c r="DSB84" s="34"/>
      <c r="DSC84" s="34"/>
      <c r="DSD84" s="34"/>
      <c r="DSE84" s="34"/>
      <c r="DSF84" s="34"/>
      <c r="DSG84" s="34"/>
      <c r="DSH84" s="34"/>
      <c r="DSI84" s="34"/>
      <c r="DSJ84" s="34"/>
      <c r="DSK84" s="34"/>
      <c r="DSL84" s="34"/>
      <c r="DSM84" s="34"/>
      <c r="DSN84" s="34"/>
      <c r="DSO84" s="34"/>
      <c r="DSP84" s="34"/>
      <c r="DSQ84" s="34"/>
      <c r="DSR84" s="34"/>
      <c r="DSS84" s="34"/>
      <c r="DST84" s="34"/>
      <c r="DSU84" s="34"/>
      <c r="DSV84" s="34"/>
      <c r="DSW84" s="34"/>
      <c r="DSX84" s="34"/>
      <c r="DSY84" s="34"/>
      <c r="DSZ84" s="34"/>
      <c r="DTA84" s="34"/>
      <c r="DTB84" s="34"/>
      <c r="DTC84" s="34"/>
      <c r="DTD84" s="34"/>
      <c r="DTE84" s="34"/>
      <c r="DTF84" s="34"/>
      <c r="DTG84" s="34"/>
      <c r="DTH84" s="34"/>
      <c r="DTI84" s="34"/>
      <c r="DTJ84" s="34"/>
      <c r="DTK84" s="34"/>
      <c r="DTL84" s="34"/>
      <c r="DTM84" s="34"/>
      <c r="DTN84" s="34"/>
      <c r="DTO84" s="34"/>
      <c r="DTP84" s="34"/>
      <c r="DTQ84" s="34"/>
      <c r="DTR84" s="34"/>
      <c r="DTS84" s="34"/>
      <c r="DTT84" s="34"/>
      <c r="DTU84" s="34"/>
      <c r="DTV84" s="34"/>
      <c r="DTW84" s="34"/>
      <c r="DTX84" s="34"/>
      <c r="DTY84" s="34"/>
      <c r="DTZ84" s="34"/>
      <c r="DUA84" s="34"/>
      <c r="DUB84" s="34"/>
      <c r="DUC84" s="34"/>
      <c r="DUD84" s="34"/>
      <c r="DUE84" s="34"/>
      <c r="DUF84" s="34"/>
      <c r="DUG84" s="34"/>
      <c r="DUH84" s="34"/>
      <c r="DUI84" s="34"/>
      <c r="DUJ84" s="34"/>
      <c r="DUK84" s="34"/>
      <c r="DUL84" s="34"/>
      <c r="DUM84" s="34"/>
      <c r="DUN84" s="34"/>
      <c r="DUO84" s="34"/>
      <c r="DUP84" s="34"/>
      <c r="DUQ84" s="34"/>
      <c r="DUR84" s="34"/>
      <c r="DUS84" s="34"/>
      <c r="DUT84" s="34"/>
      <c r="DUU84" s="34"/>
      <c r="DUV84" s="34"/>
      <c r="DUW84" s="34"/>
      <c r="DUX84" s="34"/>
      <c r="DUY84" s="34"/>
      <c r="DUZ84" s="34"/>
      <c r="DVA84" s="34"/>
      <c r="DVB84" s="34"/>
      <c r="DVC84" s="34"/>
      <c r="DVD84" s="34"/>
      <c r="DVE84" s="34"/>
      <c r="DVF84" s="34"/>
      <c r="DVG84" s="34"/>
      <c r="DVH84" s="34"/>
      <c r="DVI84" s="34"/>
      <c r="DVJ84" s="34"/>
      <c r="DVK84" s="34"/>
      <c r="DVL84" s="34"/>
      <c r="DVM84" s="34"/>
      <c r="DVN84" s="34"/>
      <c r="DVO84" s="34"/>
      <c r="DVP84" s="34"/>
      <c r="DVQ84" s="34"/>
      <c r="DVR84" s="34"/>
      <c r="DVS84" s="34"/>
      <c r="DVT84" s="34"/>
      <c r="DVU84" s="34"/>
      <c r="DVV84" s="34"/>
      <c r="DVW84" s="34"/>
      <c r="DVX84" s="34"/>
      <c r="DVY84" s="34"/>
      <c r="DVZ84" s="34"/>
      <c r="DWA84" s="34"/>
      <c r="DWB84" s="34"/>
      <c r="DWC84" s="34"/>
      <c r="DWD84" s="34"/>
      <c r="DWE84" s="34"/>
      <c r="DWF84" s="34"/>
      <c r="DWG84" s="34"/>
      <c r="DWH84" s="34"/>
      <c r="DWI84" s="34"/>
      <c r="DWJ84" s="34"/>
      <c r="DWK84" s="34"/>
      <c r="DWL84" s="34"/>
      <c r="DWM84" s="34"/>
      <c r="DWN84" s="34"/>
      <c r="DWO84" s="34"/>
      <c r="DWP84" s="34"/>
      <c r="DWQ84" s="34"/>
      <c r="DWR84" s="34"/>
      <c r="DWS84" s="34"/>
      <c r="DWT84" s="34"/>
      <c r="DWU84" s="34"/>
      <c r="DWV84" s="34"/>
      <c r="DWW84" s="34"/>
      <c r="DWX84" s="34"/>
      <c r="DWY84" s="34"/>
      <c r="DWZ84" s="34"/>
      <c r="DXA84" s="34"/>
      <c r="DXB84" s="34"/>
      <c r="DXC84" s="34"/>
      <c r="DXD84" s="34"/>
      <c r="DXE84" s="34"/>
      <c r="DXF84" s="34"/>
      <c r="DXG84" s="34"/>
      <c r="DXH84" s="34"/>
      <c r="DXI84" s="34"/>
      <c r="DXJ84" s="34"/>
      <c r="DXK84" s="34"/>
      <c r="DXL84" s="34"/>
      <c r="DXM84" s="34"/>
      <c r="DXN84" s="34"/>
      <c r="DXO84" s="34"/>
      <c r="DXP84" s="34"/>
      <c r="DXQ84" s="34"/>
      <c r="DXR84" s="34"/>
      <c r="DXS84" s="34"/>
      <c r="DXT84" s="34"/>
      <c r="DXU84" s="34"/>
      <c r="DXV84" s="34"/>
      <c r="DXW84" s="34"/>
      <c r="DXX84" s="34"/>
      <c r="DXY84" s="34"/>
      <c r="DXZ84" s="34"/>
      <c r="DYA84" s="34"/>
      <c r="DYB84" s="34"/>
      <c r="DYC84" s="34"/>
      <c r="DYD84" s="34"/>
      <c r="DYE84" s="34"/>
      <c r="DYF84" s="34"/>
      <c r="DYG84" s="34"/>
      <c r="DYH84" s="34"/>
      <c r="DYI84" s="34"/>
      <c r="DYJ84" s="34"/>
      <c r="DYK84" s="34"/>
      <c r="DYL84" s="34"/>
      <c r="DYM84" s="34"/>
      <c r="DYN84" s="34"/>
      <c r="DYO84" s="34"/>
      <c r="DYP84" s="34"/>
      <c r="DYQ84" s="34"/>
      <c r="DYR84" s="34"/>
      <c r="DYS84" s="34"/>
      <c r="DYT84" s="34"/>
      <c r="DYU84" s="34"/>
      <c r="DYV84" s="34"/>
      <c r="DYW84" s="34"/>
      <c r="DYX84" s="34"/>
      <c r="DYY84" s="34"/>
      <c r="DYZ84" s="34"/>
      <c r="DZA84" s="34"/>
      <c r="DZB84" s="34"/>
      <c r="DZC84" s="34"/>
      <c r="DZD84" s="34"/>
      <c r="DZE84" s="34"/>
      <c r="DZF84" s="34"/>
      <c r="DZG84" s="34"/>
      <c r="DZH84" s="34"/>
      <c r="DZI84" s="34"/>
      <c r="DZJ84" s="34"/>
      <c r="DZK84" s="34"/>
      <c r="DZL84" s="34"/>
      <c r="DZM84" s="34"/>
      <c r="DZN84" s="34"/>
      <c r="DZO84" s="34"/>
      <c r="DZP84" s="34"/>
      <c r="DZQ84" s="34"/>
      <c r="DZR84" s="34"/>
      <c r="DZS84" s="34"/>
      <c r="DZT84" s="34"/>
      <c r="DZU84" s="34"/>
      <c r="DZV84" s="34"/>
      <c r="DZW84" s="34"/>
      <c r="DZX84" s="34"/>
      <c r="DZY84" s="34"/>
      <c r="DZZ84" s="34"/>
      <c r="EAA84" s="34"/>
      <c r="EAB84" s="34"/>
      <c r="EAC84" s="34"/>
      <c r="EAD84" s="34"/>
      <c r="EAE84" s="34"/>
      <c r="EAF84" s="34"/>
      <c r="EAG84" s="34"/>
      <c r="EAH84" s="34"/>
      <c r="EAI84" s="34"/>
      <c r="EAJ84" s="34"/>
      <c r="EAK84" s="34"/>
      <c r="EAL84" s="34"/>
      <c r="EAM84" s="34"/>
      <c r="EAN84" s="34"/>
      <c r="EAO84" s="34"/>
      <c r="EAP84" s="34"/>
      <c r="EAQ84" s="34"/>
      <c r="EAR84" s="34"/>
      <c r="EAS84" s="34"/>
      <c r="EAT84" s="34"/>
      <c r="EAU84" s="34"/>
      <c r="EAV84" s="34"/>
      <c r="EAW84" s="34"/>
      <c r="EAX84" s="34"/>
      <c r="EAY84" s="34"/>
      <c r="EAZ84" s="34"/>
      <c r="EBA84" s="34"/>
      <c r="EBB84" s="34"/>
      <c r="EBC84" s="34"/>
      <c r="EBD84" s="34"/>
      <c r="EBE84" s="34"/>
      <c r="EBF84" s="34"/>
      <c r="EBG84" s="34"/>
      <c r="EBH84" s="34"/>
      <c r="EBI84" s="34"/>
      <c r="EBJ84" s="34"/>
      <c r="EBK84" s="34"/>
      <c r="EBL84" s="34"/>
      <c r="EBM84" s="34"/>
      <c r="EBN84" s="34"/>
      <c r="EBO84" s="34"/>
      <c r="EBP84" s="34"/>
      <c r="EBQ84" s="34"/>
      <c r="EBR84" s="34"/>
      <c r="EBS84" s="34"/>
      <c r="EBT84" s="34"/>
      <c r="EBU84" s="34"/>
      <c r="EBV84" s="34"/>
      <c r="EBW84" s="34"/>
      <c r="EBX84" s="34"/>
      <c r="EBY84" s="34"/>
      <c r="EBZ84" s="34"/>
      <c r="ECA84" s="34"/>
      <c r="ECB84" s="34"/>
      <c r="ECC84" s="34"/>
      <c r="ECD84" s="34"/>
      <c r="ECE84" s="34"/>
      <c r="ECF84" s="34"/>
      <c r="ECG84" s="34"/>
      <c r="ECH84" s="34"/>
      <c r="ECI84" s="34"/>
      <c r="ECJ84" s="34"/>
      <c r="ECK84" s="34"/>
      <c r="ECL84" s="34"/>
      <c r="ECM84" s="34"/>
      <c r="ECN84" s="34"/>
      <c r="ECO84" s="34"/>
      <c r="ECP84" s="34"/>
      <c r="ECQ84" s="34"/>
      <c r="ECR84" s="34"/>
      <c r="ECS84" s="34"/>
      <c r="ECT84" s="34"/>
      <c r="ECU84" s="34"/>
      <c r="ECV84" s="34"/>
      <c r="ECW84" s="34"/>
      <c r="ECX84" s="34"/>
      <c r="ECY84" s="34"/>
      <c r="ECZ84" s="34"/>
      <c r="EDA84" s="34"/>
      <c r="EDB84" s="34"/>
      <c r="EDC84" s="34"/>
      <c r="EDD84" s="34"/>
      <c r="EDE84" s="34"/>
      <c r="EDF84" s="34"/>
      <c r="EDG84" s="34"/>
      <c r="EDH84" s="34"/>
      <c r="EDI84" s="34"/>
      <c r="EDJ84" s="34"/>
      <c r="EDK84" s="34"/>
      <c r="EDL84" s="34"/>
      <c r="EDM84" s="34"/>
      <c r="EDN84" s="34"/>
      <c r="EDO84" s="34"/>
      <c r="EDP84" s="34"/>
      <c r="EDQ84" s="34"/>
      <c r="EDR84" s="34"/>
      <c r="EDS84" s="34"/>
      <c r="EDT84" s="34"/>
      <c r="EDU84" s="34"/>
      <c r="EDV84" s="34"/>
      <c r="EDW84" s="34"/>
      <c r="EDX84" s="34"/>
      <c r="EDY84" s="34"/>
      <c r="EDZ84" s="34"/>
      <c r="EEA84" s="34"/>
      <c r="EEB84" s="34"/>
      <c r="EEC84" s="34"/>
      <c r="EED84" s="34"/>
      <c r="EEE84" s="34"/>
      <c r="EEF84" s="34"/>
      <c r="EEG84" s="34"/>
      <c r="EEH84" s="34"/>
      <c r="EEI84" s="34"/>
      <c r="EEJ84" s="34"/>
      <c r="EEK84" s="34"/>
      <c r="EEL84" s="34"/>
      <c r="EEM84" s="34"/>
      <c r="EEN84" s="34"/>
      <c r="EEO84" s="34"/>
      <c r="EEP84" s="34"/>
      <c r="EEQ84" s="34"/>
      <c r="EER84" s="34"/>
      <c r="EES84" s="34"/>
      <c r="EET84" s="34"/>
      <c r="EEU84" s="34"/>
      <c r="EEV84" s="34"/>
      <c r="EEW84" s="34"/>
      <c r="EEX84" s="34"/>
      <c r="EEY84" s="34"/>
      <c r="EEZ84" s="34"/>
      <c r="EFA84" s="34"/>
      <c r="EFB84" s="34"/>
      <c r="EFC84" s="34"/>
      <c r="EFD84" s="34"/>
      <c r="EFE84" s="34"/>
      <c r="EFF84" s="34"/>
      <c r="EFG84" s="34"/>
      <c r="EFH84" s="34"/>
      <c r="EFI84" s="34"/>
      <c r="EFJ84" s="34"/>
      <c r="EFK84" s="34"/>
      <c r="EFL84" s="34"/>
      <c r="EFM84" s="34"/>
      <c r="EFN84" s="34"/>
      <c r="EFO84" s="34"/>
      <c r="EFP84" s="34"/>
      <c r="EFQ84" s="34"/>
      <c r="EFR84" s="34"/>
      <c r="EFS84" s="34"/>
      <c r="EFT84" s="34"/>
      <c r="EFU84" s="34"/>
      <c r="EFV84" s="34"/>
      <c r="EFW84" s="34"/>
      <c r="EFX84" s="34"/>
      <c r="EFY84" s="34"/>
      <c r="EFZ84" s="34"/>
      <c r="EGA84" s="34"/>
      <c r="EGB84" s="34"/>
      <c r="EGC84" s="34"/>
      <c r="EGD84" s="34"/>
      <c r="EGE84" s="34"/>
      <c r="EGF84" s="34"/>
      <c r="EGG84" s="34"/>
      <c r="EGH84" s="34"/>
      <c r="EGI84" s="34"/>
      <c r="EGJ84" s="34"/>
      <c r="EGK84" s="34"/>
      <c r="EGL84" s="34"/>
      <c r="EGM84" s="34"/>
      <c r="EGN84" s="34"/>
      <c r="EGO84" s="34"/>
      <c r="EGP84" s="34"/>
      <c r="EGQ84" s="34"/>
      <c r="EGR84" s="34"/>
      <c r="EGS84" s="34"/>
      <c r="EGT84" s="34"/>
      <c r="EGU84" s="34"/>
      <c r="EGV84" s="34"/>
      <c r="EGW84" s="34"/>
      <c r="EGX84" s="34"/>
      <c r="EGY84" s="34"/>
      <c r="EGZ84" s="34"/>
      <c r="EHA84" s="34"/>
      <c r="EHB84" s="34"/>
      <c r="EHC84" s="34"/>
      <c r="EHD84" s="34"/>
      <c r="EHE84" s="34"/>
      <c r="EHF84" s="34"/>
      <c r="EHG84" s="34"/>
      <c r="EHH84" s="34"/>
      <c r="EHI84" s="34"/>
      <c r="EHJ84" s="34"/>
      <c r="EHK84" s="34"/>
      <c r="EHL84" s="34"/>
      <c r="EHM84" s="34"/>
      <c r="EHN84" s="34"/>
      <c r="EHO84" s="34"/>
      <c r="EHP84" s="34"/>
      <c r="EHQ84" s="34"/>
      <c r="EHR84" s="34"/>
      <c r="EHS84" s="34"/>
      <c r="EHT84" s="34"/>
      <c r="EHU84" s="34"/>
      <c r="EHV84" s="34"/>
      <c r="EHW84" s="34"/>
      <c r="EHX84" s="34"/>
      <c r="EHY84" s="34"/>
      <c r="EHZ84" s="34"/>
      <c r="EIA84" s="34"/>
      <c r="EIB84" s="34"/>
      <c r="EIC84" s="34"/>
      <c r="EID84" s="34"/>
      <c r="EIE84" s="34"/>
      <c r="EIF84" s="34"/>
      <c r="EIG84" s="34"/>
      <c r="EIH84" s="34"/>
      <c r="EII84" s="34"/>
      <c r="EIJ84" s="34"/>
      <c r="EIK84" s="34"/>
      <c r="EIL84" s="34"/>
      <c r="EIM84" s="34"/>
      <c r="EIN84" s="34"/>
      <c r="EIO84" s="34"/>
      <c r="EIP84" s="34"/>
      <c r="EIQ84" s="34"/>
      <c r="EIR84" s="34"/>
      <c r="EIS84" s="34"/>
      <c r="EIT84" s="34"/>
      <c r="EIU84" s="34"/>
      <c r="EIV84" s="34"/>
      <c r="EIW84" s="34"/>
      <c r="EIX84" s="34"/>
      <c r="EIY84" s="34"/>
      <c r="EIZ84" s="34"/>
      <c r="EJA84" s="34"/>
      <c r="EJB84" s="34"/>
      <c r="EJC84" s="34"/>
      <c r="EJD84" s="34"/>
      <c r="EJE84" s="34"/>
      <c r="EJF84" s="34"/>
      <c r="EJG84" s="34"/>
      <c r="EJH84" s="34"/>
      <c r="EJI84" s="34"/>
      <c r="EJJ84" s="34"/>
      <c r="EJK84" s="34"/>
      <c r="EJL84" s="34"/>
      <c r="EJM84" s="34"/>
      <c r="EJN84" s="34"/>
      <c r="EJO84" s="34"/>
      <c r="EJP84" s="34"/>
      <c r="EJQ84" s="34"/>
      <c r="EJR84" s="34"/>
      <c r="EJS84" s="34"/>
      <c r="EJT84" s="34"/>
      <c r="EJU84" s="34"/>
      <c r="EJV84" s="34"/>
      <c r="EJW84" s="34"/>
      <c r="EJX84" s="34"/>
      <c r="EJY84" s="34"/>
      <c r="EJZ84" s="34"/>
      <c r="EKA84" s="34"/>
      <c r="EKB84" s="34"/>
      <c r="EKC84" s="34"/>
      <c r="EKD84" s="34"/>
      <c r="EKE84" s="34"/>
      <c r="EKF84" s="34"/>
      <c r="EKG84" s="34"/>
      <c r="EKH84" s="34"/>
      <c r="EKI84" s="34"/>
      <c r="EKJ84" s="34"/>
      <c r="EKK84" s="34"/>
      <c r="EKL84" s="34"/>
      <c r="EKM84" s="34"/>
      <c r="EKN84" s="34"/>
      <c r="EKO84" s="34"/>
      <c r="EKP84" s="34"/>
      <c r="EKQ84" s="34"/>
      <c r="EKR84" s="34"/>
      <c r="EKS84" s="34"/>
      <c r="EKT84" s="34"/>
      <c r="EKU84" s="34"/>
      <c r="EKV84" s="34"/>
      <c r="EKW84" s="34"/>
      <c r="EKX84" s="34"/>
      <c r="EKY84" s="34"/>
      <c r="EKZ84" s="34"/>
      <c r="ELA84" s="34"/>
      <c r="ELB84" s="34"/>
      <c r="ELC84" s="34"/>
      <c r="ELD84" s="34"/>
      <c r="ELE84" s="34"/>
      <c r="ELF84" s="34"/>
      <c r="ELG84" s="34"/>
      <c r="ELH84" s="34"/>
      <c r="ELI84" s="34"/>
      <c r="ELJ84" s="34"/>
      <c r="ELK84" s="34"/>
      <c r="ELL84" s="34"/>
      <c r="ELM84" s="34"/>
      <c r="ELN84" s="34"/>
      <c r="ELO84" s="34"/>
      <c r="ELP84" s="34"/>
      <c r="ELQ84" s="34"/>
      <c r="ELR84" s="34"/>
      <c r="ELS84" s="34"/>
      <c r="ELT84" s="34"/>
      <c r="ELU84" s="34"/>
      <c r="ELV84" s="34"/>
      <c r="ELW84" s="34"/>
      <c r="ELX84" s="34"/>
      <c r="ELY84" s="34"/>
      <c r="ELZ84" s="34"/>
      <c r="EMA84" s="34"/>
      <c r="EMB84" s="34"/>
      <c r="EMC84" s="34"/>
      <c r="EMD84" s="34"/>
      <c r="EME84" s="34"/>
      <c r="EMF84" s="34"/>
      <c r="EMG84" s="34"/>
      <c r="EMH84" s="34"/>
      <c r="EMI84" s="34"/>
      <c r="EMJ84" s="34"/>
      <c r="EMK84" s="34"/>
      <c r="EML84" s="34"/>
      <c r="EMM84" s="34"/>
      <c r="EMN84" s="34"/>
      <c r="EMO84" s="34"/>
      <c r="EMP84" s="34"/>
      <c r="EMQ84" s="34"/>
      <c r="EMR84" s="34"/>
      <c r="EMS84" s="34"/>
      <c r="EMT84" s="34"/>
      <c r="EMU84" s="34"/>
      <c r="EMV84" s="34"/>
      <c r="EMW84" s="34"/>
      <c r="EMX84" s="34"/>
      <c r="EMY84" s="34"/>
      <c r="EMZ84" s="34"/>
      <c r="ENA84" s="34"/>
      <c r="ENB84" s="34"/>
      <c r="ENC84" s="34"/>
      <c r="END84" s="34"/>
      <c r="ENE84" s="34"/>
      <c r="ENF84" s="34"/>
      <c r="ENG84" s="34"/>
      <c r="ENH84" s="34"/>
      <c r="ENI84" s="34"/>
      <c r="ENJ84" s="34"/>
      <c r="ENK84" s="34"/>
      <c r="ENL84" s="34"/>
      <c r="ENM84" s="34"/>
      <c r="ENN84" s="34"/>
      <c r="ENO84" s="34"/>
      <c r="ENP84" s="34"/>
      <c r="ENQ84" s="34"/>
      <c r="ENR84" s="34"/>
      <c r="ENS84" s="34"/>
      <c r="ENT84" s="34"/>
      <c r="ENU84" s="34"/>
      <c r="ENV84" s="34"/>
      <c r="ENW84" s="34"/>
      <c r="ENX84" s="34"/>
      <c r="ENY84" s="34"/>
      <c r="ENZ84" s="34"/>
      <c r="EOA84" s="34"/>
      <c r="EOB84" s="34"/>
      <c r="EOC84" s="34"/>
      <c r="EOD84" s="34"/>
      <c r="EOE84" s="34"/>
      <c r="EOF84" s="34"/>
      <c r="EOG84" s="34"/>
      <c r="EOH84" s="34"/>
      <c r="EOI84" s="34"/>
      <c r="EOJ84" s="34"/>
      <c r="EOK84" s="34"/>
      <c r="EOL84" s="34"/>
      <c r="EOM84" s="34"/>
      <c r="EON84" s="34"/>
      <c r="EOO84" s="34"/>
      <c r="EOP84" s="34"/>
      <c r="EOQ84" s="34"/>
      <c r="EOR84" s="34"/>
      <c r="EOS84" s="34"/>
      <c r="EOT84" s="34"/>
      <c r="EOU84" s="34"/>
      <c r="EOV84" s="34"/>
      <c r="EOW84" s="34"/>
      <c r="EOX84" s="34"/>
      <c r="EOY84" s="34"/>
      <c r="EOZ84" s="34"/>
      <c r="EPA84" s="34"/>
      <c r="EPB84" s="34"/>
      <c r="EPC84" s="34"/>
      <c r="EPD84" s="34"/>
      <c r="EPE84" s="34"/>
      <c r="EPF84" s="34"/>
      <c r="EPG84" s="34"/>
      <c r="EPH84" s="34"/>
      <c r="EPI84" s="34"/>
      <c r="EPJ84" s="34"/>
      <c r="EPK84" s="34"/>
      <c r="EPL84" s="34"/>
      <c r="EPM84" s="34"/>
      <c r="EPN84" s="34"/>
      <c r="EPO84" s="34"/>
      <c r="EPP84" s="34"/>
      <c r="EPQ84" s="34"/>
      <c r="EPR84" s="34"/>
      <c r="EPS84" s="34"/>
      <c r="EPT84" s="34"/>
      <c r="EPU84" s="34"/>
      <c r="EPV84" s="34"/>
      <c r="EPW84" s="34"/>
      <c r="EPX84" s="34"/>
      <c r="EPY84" s="34"/>
      <c r="EPZ84" s="34"/>
      <c r="EQA84" s="34"/>
      <c r="EQB84" s="34"/>
      <c r="EQC84" s="34"/>
      <c r="EQD84" s="34"/>
      <c r="EQE84" s="34"/>
      <c r="EQF84" s="34"/>
      <c r="EQG84" s="34"/>
      <c r="EQH84" s="34"/>
      <c r="EQI84" s="34"/>
      <c r="EQJ84" s="34"/>
      <c r="EQK84" s="34"/>
      <c r="EQL84" s="34"/>
      <c r="EQM84" s="34"/>
      <c r="EQN84" s="34"/>
      <c r="EQO84" s="34"/>
      <c r="EQP84" s="34"/>
      <c r="EQQ84" s="34"/>
      <c r="EQR84" s="34"/>
      <c r="EQS84" s="34"/>
      <c r="EQT84" s="34"/>
      <c r="EQU84" s="34"/>
      <c r="EQV84" s="34"/>
      <c r="EQW84" s="34"/>
      <c r="EQX84" s="34"/>
      <c r="EQY84" s="34"/>
      <c r="EQZ84" s="34"/>
      <c r="ERA84" s="34"/>
      <c r="ERB84" s="34"/>
      <c r="ERC84" s="34"/>
      <c r="ERD84" s="34"/>
      <c r="ERE84" s="34"/>
      <c r="ERF84" s="34"/>
      <c r="ERG84" s="34"/>
      <c r="ERH84" s="34"/>
      <c r="ERI84" s="34"/>
      <c r="ERJ84" s="34"/>
      <c r="ERK84" s="34"/>
      <c r="ERL84" s="34"/>
      <c r="ERM84" s="34"/>
      <c r="ERN84" s="34"/>
      <c r="ERO84" s="34"/>
      <c r="ERP84" s="34"/>
      <c r="ERQ84" s="34"/>
      <c r="ERR84" s="34"/>
      <c r="ERS84" s="34"/>
      <c r="ERT84" s="34"/>
      <c r="ERU84" s="34"/>
      <c r="ERV84" s="34"/>
      <c r="ERW84" s="34"/>
      <c r="ERX84" s="34"/>
      <c r="ERY84" s="34"/>
      <c r="ERZ84" s="34"/>
      <c r="ESA84" s="34"/>
      <c r="ESB84" s="34"/>
      <c r="ESC84" s="34"/>
      <c r="ESD84" s="34"/>
      <c r="ESE84" s="34"/>
      <c r="ESF84" s="34"/>
      <c r="ESG84" s="34"/>
      <c r="ESH84" s="34"/>
      <c r="ESI84" s="34"/>
      <c r="ESJ84" s="34"/>
      <c r="ESK84" s="34"/>
      <c r="ESL84" s="34"/>
      <c r="ESM84" s="34"/>
      <c r="ESN84" s="34"/>
      <c r="ESO84" s="34"/>
      <c r="ESP84" s="34"/>
      <c r="ESQ84" s="34"/>
      <c r="ESR84" s="34"/>
      <c r="ESS84" s="34"/>
      <c r="EST84" s="34"/>
      <c r="ESU84" s="34"/>
      <c r="ESV84" s="34"/>
      <c r="ESW84" s="34"/>
      <c r="ESX84" s="34"/>
      <c r="ESY84" s="34"/>
      <c r="ESZ84" s="34"/>
      <c r="ETA84" s="34"/>
      <c r="ETB84" s="34"/>
      <c r="ETC84" s="34"/>
      <c r="ETD84" s="34"/>
      <c r="ETE84" s="34"/>
      <c r="ETF84" s="34"/>
      <c r="ETG84" s="34"/>
      <c r="ETH84" s="34"/>
      <c r="ETI84" s="34"/>
      <c r="ETJ84" s="34"/>
      <c r="ETK84" s="34"/>
      <c r="ETL84" s="34"/>
      <c r="ETM84" s="34"/>
      <c r="ETN84" s="34"/>
      <c r="ETO84" s="34"/>
      <c r="ETP84" s="34"/>
      <c r="ETQ84" s="34"/>
      <c r="ETR84" s="34"/>
      <c r="ETS84" s="34"/>
      <c r="ETT84" s="34"/>
      <c r="ETU84" s="34"/>
      <c r="ETV84" s="34"/>
      <c r="ETW84" s="34"/>
      <c r="ETX84" s="34"/>
      <c r="ETY84" s="34"/>
      <c r="ETZ84" s="34"/>
      <c r="EUA84" s="34"/>
      <c r="EUB84" s="34"/>
      <c r="EUC84" s="34"/>
      <c r="EUD84" s="34"/>
      <c r="EUE84" s="34"/>
      <c r="EUF84" s="34"/>
      <c r="EUG84" s="34"/>
      <c r="EUH84" s="34"/>
      <c r="EUI84" s="34"/>
      <c r="EUJ84" s="34"/>
      <c r="EUK84" s="34"/>
      <c r="EUL84" s="34"/>
      <c r="EUM84" s="34"/>
      <c r="EUN84" s="34"/>
      <c r="EUO84" s="34"/>
      <c r="EUP84" s="34"/>
      <c r="EUQ84" s="34"/>
      <c r="EUR84" s="34"/>
      <c r="EUS84" s="34"/>
      <c r="EUT84" s="34"/>
      <c r="EUU84" s="34"/>
      <c r="EUV84" s="34"/>
      <c r="EUW84" s="34"/>
      <c r="EUX84" s="34"/>
      <c r="EUY84" s="34"/>
      <c r="EUZ84" s="34"/>
      <c r="EVA84" s="34"/>
      <c r="EVB84" s="34"/>
      <c r="EVC84" s="34"/>
      <c r="EVD84" s="34"/>
      <c r="EVE84" s="34"/>
      <c r="EVF84" s="34"/>
      <c r="EVG84" s="34"/>
      <c r="EVH84" s="34"/>
      <c r="EVI84" s="34"/>
      <c r="EVJ84" s="34"/>
      <c r="EVK84" s="34"/>
      <c r="EVL84" s="34"/>
      <c r="EVM84" s="34"/>
      <c r="EVN84" s="34"/>
      <c r="EVO84" s="34"/>
      <c r="EVP84" s="34"/>
      <c r="EVQ84" s="34"/>
      <c r="EVR84" s="34"/>
      <c r="EVS84" s="34"/>
      <c r="EVT84" s="34"/>
      <c r="EVU84" s="34"/>
      <c r="EVV84" s="34"/>
      <c r="EVW84" s="34"/>
      <c r="EVX84" s="34"/>
      <c r="EVY84" s="34"/>
      <c r="EVZ84" s="34"/>
      <c r="EWA84" s="34"/>
      <c r="EWB84" s="34"/>
      <c r="EWC84" s="34"/>
      <c r="EWD84" s="34"/>
      <c r="EWE84" s="34"/>
      <c r="EWF84" s="34"/>
      <c r="EWG84" s="34"/>
      <c r="EWH84" s="34"/>
      <c r="EWI84" s="34"/>
      <c r="EWJ84" s="34"/>
      <c r="EWK84" s="34"/>
      <c r="EWL84" s="34"/>
      <c r="EWM84" s="34"/>
      <c r="EWN84" s="34"/>
      <c r="EWO84" s="34"/>
      <c r="EWP84" s="34"/>
      <c r="EWQ84" s="34"/>
      <c r="EWR84" s="34"/>
      <c r="EWS84" s="34"/>
      <c r="EWT84" s="34"/>
      <c r="EWU84" s="34"/>
      <c r="EWV84" s="34"/>
      <c r="EWW84" s="34"/>
      <c r="EWX84" s="34"/>
      <c r="EWY84" s="34"/>
      <c r="EWZ84" s="34"/>
      <c r="EXA84" s="34"/>
      <c r="EXB84" s="34"/>
      <c r="EXC84" s="34"/>
      <c r="EXD84" s="34"/>
      <c r="EXE84" s="34"/>
      <c r="EXF84" s="34"/>
      <c r="EXG84" s="34"/>
      <c r="EXH84" s="34"/>
      <c r="EXI84" s="34"/>
      <c r="EXJ84" s="34"/>
      <c r="EXK84" s="34"/>
      <c r="EXL84" s="34"/>
      <c r="EXM84" s="34"/>
      <c r="EXN84" s="34"/>
      <c r="EXO84" s="34"/>
      <c r="EXP84" s="34"/>
      <c r="EXQ84" s="34"/>
      <c r="EXR84" s="34"/>
      <c r="EXS84" s="34"/>
      <c r="EXT84" s="34"/>
      <c r="EXU84" s="34"/>
      <c r="EXV84" s="34"/>
      <c r="EXW84" s="34"/>
      <c r="EXX84" s="34"/>
      <c r="EXY84" s="34"/>
      <c r="EXZ84" s="34"/>
      <c r="EYA84" s="34"/>
      <c r="EYB84" s="34"/>
      <c r="EYC84" s="34"/>
      <c r="EYD84" s="34"/>
      <c r="EYE84" s="34"/>
      <c r="EYF84" s="34"/>
      <c r="EYG84" s="34"/>
      <c r="EYH84" s="34"/>
      <c r="EYI84" s="34"/>
      <c r="EYJ84" s="34"/>
      <c r="EYK84" s="34"/>
      <c r="EYL84" s="34"/>
      <c r="EYM84" s="34"/>
      <c r="EYN84" s="34"/>
      <c r="EYO84" s="34"/>
      <c r="EYP84" s="34"/>
      <c r="EYQ84" s="34"/>
      <c r="EYR84" s="34"/>
      <c r="EYS84" s="34"/>
      <c r="EYT84" s="34"/>
      <c r="EYU84" s="34"/>
      <c r="EYV84" s="34"/>
      <c r="EYW84" s="34"/>
      <c r="EYX84" s="34"/>
      <c r="EYY84" s="34"/>
      <c r="EYZ84" s="34"/>
      <c r="EZA84" s="34"/>
      <c r="EZB84" s="34"/>
      <c r="EZC84" s="34"/>
      <c r="EZD84" s="34"/>
      <c r="EZE84" s="34"/>
      <c r="EZF84" s="34"/>
      <c r="EZG84" s="34"/>
      <c r="EZH84" s="34"/>
      <c r="EZI84" s="34"/>
      <c r="EZJ84" s="34"/>
      <c r="EZK84" s="34"/>
      <c r="EZL84" s="34"/>
      <c r="EZM84" s="34"/>
      <c r="EZN84" s="34"/>
      <c r="EZO84" s="34"/>
      <c r="EZP84" s="34"/>
      <c r="EZQ84" s="34"/>
      <c r="EZR84" s="34"/>
      <c r="EZS84" s="34"/>
      <c r="EZT84" s="34"/>
      <c r="EZU84" s="34"/>
      <c r="EZV84" s="34"/>
      <c r="EZW84" s="34"/>
      <c r="EZX84" s="34"/>
      <c r="EZY84" s="34"/>
      <c r="EZZ84" s="34"/>
      <c r="FAA84" s="34"/>
      <c r="FAB84" s="34"/>
      <c r="FAC84" s="34"/>
      <c r="FAD84" s="34"/>
      <c r="FAE84" s="34"/>
      <c r="FAF84" s="34"/>
      <c r="FAG84" s="34"/>
      <c r="FAH84" s="34"/>
      <c r="FAI84" s="34"/>
      <c r="FAJ84" s="34"/>
      <c r="FAK84" s="34"/>
      <c r="FAL84" s="34"/>
      <c r="FAM84" s="34"/>
      <c r="FAN84" s="34"/>
      <c r="FAO84" s="34"/>
      <c r="FAP84" s="34"/>
      <c r="FAQ84" s="34"/>
      <c r="FAR84" s="34"/>
      <c r="FAS84" s="34"/>
      <c r="FAT84" s="34"/>
      <c r="FAU84" s="34"/>
      <c r="FAV84" s="34"/>
      <c r="FAW84" s="34"/>
      <c r="FAX84" s="34"/>
      <c r="FAY84" s="34"/>
      <c r="FAZ84" s="34"/>
      <c r="FBA84" s="34"/>
      <c r="FBB84" s="34"/>
      <c r="FBC84" s="34"/>
      <c r="FBD84" s="34"/>
      <c r="FBE84" s="34"/>
      <c r="FBF84" s="34"/>
      <c r="FBG84" s="34"/>
      <c r="FBH84" s="34"/>
      <c r="FBI84" s="34"/>
      <c r="FBJ84" s="34"/>
      <c r="FBK84" s="34"/>
      <c r="FBL84" s="34"/>
      <c r="FBM84" s="34"/>
      <c r="FBN84" s="34"/>
      <c r="FBO84" s="34"/>
      <c r="FBP84" s="34"/>
      <c r="FBQ84" s="34"/>
      <c r="FBR84" s="34"/>
      <c r="FBS84" s="34"/>
      <c r="FBT84" s="34"/>
      <c r="FBU84" s="34"/>
      <c r="FBV84" s="34"/>
      <c r="FBW84" s="34"/>
      <c r="FBX84" s="34"/>
      <c r="FBY84" s="34"/>
      <c r="FBZ84" s="34"/>
      <c r="FCA84" s="34"/>
      <c r="FCB84" s="34"/>
      <c r="FCC84" s="34"/>
      <c r="FCD84" s="34"/>
      <c r="FCE84" s="34"/>
      <c r="FCF84" s="34"/>
      <c r="FCG84" s="34"/>
      <c r="FCH84" s="34"/>
      <c r="FCI84" s="34"/>
      <c r="FCJ84" s="34"/>
      <c r="FCK84" s="34"/>
      <c r="FCL84" s="34"/>
      <c r="FCM84" s="34"/>
      <c r="FCN84" s="34"/>
      <c r="FCO84" s="34"/>
      <c r="FCP84" s="34"/>
      <c r="FCQ84" s="34"/>
      <c r="FCR84" s="34"/>
      <c r="FCS84" s="34"/>
      <c r="FCT84" s="34"/>
      <c r="FCU84" s="34"/>
      <c r="FCV84" s="34"/>
      <c r="FCW84" s="34"/>
      <c r="FCX84" s="34"/>
      <c r="FCY84" s="34"/>
      <c r="FCZ84" s="34"/>
      <c r="FDA84" s="34"/>
      <c r="FDB84" s="34"/>
      <c r="FDC84" s="34"/>
      <c r="FDD84" s="34"/>
      <c r="FDE84" s="34"/>
      <c r="FDF84" s="34"/>
      <c r="FDG84" s="34"/>
      <c r="FDH84" s="34"/>
      <c r="FDI84" s="34"/>
      <c r="FDJ84" s="34"/>
      <c r="FDK84" s="34"/>
      <c r="FDL84" s="34"/>
      <c r="FDM84" s="34"/>
      <c r="FDN84" s="34"/>
      <c r="FDO84" s="34"/>
      <c r="FDP84" s="34"/>
      <c r="FDQ84" s="34"/>
      <c r="FDR84" s="34"/>
      <c r="FDS84" s="34"/>
      <c r="FDT84" s="34"/>
      <c r="FDU84" s="34"/>
      <c r="FDV84" s="34"/>
      <c r="FDW84" s="34"/>
      <c r="FDX84" s="34"/>
      <c r="FDY84" s="34"/>
      <c r="FDZ84" s="34"/>
      <c r="FEA84" s="34"/>
      <c r="FEB84" s="34"/>
      <c r="FEC84" s="34"/>
      <c r="FED84" s="34"/>
      <c r="FEE84" s="34"/>
      <c r="FEF84" s="34"/>
      <c r="FEG84" s="34"/>
      <c r="FEH84" s="34"/>
      <c r="FEI84" s="34"/>
      <c r="FEJ84" s="34"/>
      <c r="FEK84" s="34"/>
      <c r="FEL84" s="34"/>
      <c r="FEM84" s="34"/>
      <c r="FEN84" s="34"/>
      <c r="FEO84" s="34"/>
      <c r="FEP84" s="34"/>
      <c r="FEQ84" s="34"/>
      <c r="FER84" s="34"/>
      <c r="FES84" s="34"/>
      <c r="FET84" s="34"/>
      <c r="FEU84" s="34"/>
      <c r="FEV84" s="34"/>
      <c r="FEW84" s="34"/>
      <c r="FEX84" s="34"/>
      <c r="FEY84" s="34"/>
      <c r="FEZ84" s="34"/>
      <c r="FFA84" s="34"/>
      <c r="FFB84" s="34"/>
      <c r="FFC84" s="34"/>
      <c r="FFD84" s="34"/>
      <c r="FFE84" s="34"/>
      <c r="FFF84" s="34"/>
      <c r="FFG84" s="34"/>
      <c r="FFH84" s="34"/>
      <c r="FFI84" s="34"/>
      <c r="FFJ84" s="34"/>
      <c r="FFK84" s="34"/>
      <c r="FFL84" s="34"/>
      <c r="FFM84" s="34"/>
      <c r="FFN84" s="34"/>
      <c r="FFO84" s="34"/>
      <c r="FFP84" s="34"/>
      <c r="FFQ84" s="34"/>
      <c r="FFR84" s="34"/>
      <c r="FFS84" s="34"/>
      <c r="FFT84" s="34"/>
      <c r="FFU84" s="34"/>
      <c r="FFV84" s="34"/>
      <c r="FFW84" s="34"/>
      <c r="FFX84" s="34"/>
      <c r="FFY84" s="34"/>
      <c r="FFZ84" s="34"/>
      <c r="FGA84" s="34"/>
      <c r="FGB84" s="34"/>
      <c r="FGC84" s="34"/>
      <c r="FGD84" s="34"/>
      <c r="FGE84" s="34"/>
      <c r="FGF84" s="34"/>
      <c r="FGG84" s="34"/>
      <c r="FGH84" s="34"/>
      <c r="FGI84" s="34"/>
      <c r="FGJ84" s="34"/>
      <c r="FGK84" s="34"/>
      <c r="FGL84" s="34"/>
      <c r="FGM84" s="34"/>
      <c r="FGN84" s="34"/>
      <c r="FGO84" s="34"/>
      <c r="FGP84" s="34"/>
      <c r="FGQ84" s="34"/>
      <c r="FGR84" s="34"/>
      <c r="FGS84" s="34"/>
      <c r="FGT84" s="34"/>
      <c r="FGU84" s="34"/>
      <c r="FGV84" s="34"/>
      <c r="FGW84" s="34"/>
      <c r="FGX84" s="34"/>
      <c r="FGY84" s="34"/>
      <c r="FGZ84" s="34"/>
      <c r="FHA84" s="34"/>
      <c r="FHB84" s="34"/>
      <c r="FHC84" s="34"/>
      <c r="FHD84" s="34"/>
      <c r="FHE84" s="34"/>
      <c r="FHF84" s="34"/>
      <c r="FHG84" s="34"/>
      <c r="FHH84" s="34"/>
      <c r="FHI84" s="34"/>
      <c r="FHJ84" s="34"/>
      <c r="FHK84" s="34"/>
      <c r="FHL84" s="34"/>
      <c r="FHM84" s="34"/>
      <c r="FHN84" s="34"/>
      <c r="FHO84" s="34"/>
      <c r="FHP84" s="34"/>
      <c r="FHQ84" s="34"/>
      <c r="FHR84" s="34"/>
      <c r="FHS84" s="34"/>
      <c r="FHT84" s="34"/>
      <c r="FHU84" s="34"/>
      <c r="FHV84" s="34"/>
      <c r="FHW84" s="34"/>
      <c r="FHX84" s="34"/>
      <c r="FHY84" s="34"/>
      <c r="FHZ84" s="34"/>
      <c r="FIA84" s="34"/>
      <c r="FIB84" s="34"/>
      <c r="FIC84" s="34"/>
      <c r="FID84" s="34"/>
      <c r="FIE84" s="34"/>
      <c r="FIF84" s="34"/>
      <c r="FIG84" s="34"/>
      <c r="FIH84" s="34"/>
      <c r="FII84" s="34"/>
      <c r="FIJ84" s="34"/>
      <c r="FIK84" s="34"/>
      <c r="FIL84" s="34"/>
      <c r="FIM84" s="34"/>
      <c r="FIN84" s="34"/>
      <c r="FIO84" s="34"/>
      <c r="FIP84" s="34"/>
      <c r="FIQ84" s="34"/>
      <c r="FIR84" s="34"/>
      <c r="FIS84" s="34"/>
      <c r="FIT84" s="34"/>
      <c r="FIU84" s="34"/>
      <c r="FIV84" s="34"/>
      <c r="FIW84" s="34"/>
      <c r="FIX84" s="34"/>
      <c r="FIY84" s="34"/>
      <c r="FIZ84" s="34"/>
      <c r="FJA84" s="34"/>
      <c r="FJB84" s="34"/>
      <c r="FJC84" s="34"/>
      <c r="FJD84" s="34"/>
      <c r="FJE84" s="34"/>
      <c r="FJF84" s="34"/>
      <c r="FJG84" s="34"/>
      <c r="FJH84" s="34"/>
      <c r="FJI84" s="34"/>
      <c r="FJJ84" s="34"/>
      <c r="FJK84" s="34"/>
      <c r="FJL84" s="34"/>
      <c r="FJM84" s="34"/>
      <c r="FJN84" s="34"/>
      <c r="FJO84" s="34"/>
      <c r="FJP84" s="34"/>
      <c r="FJQ84" s="34"/>
      <c r="FJR84" s="34"/>
      <c r="FJS84" s="34"/>
      <c r="FJT84" s="34"/>
      <c r="FJU84" s="34"/>
      <c r="FJV84" s="34"/>
      <c r="FJW84" s="34"/>
      <c r="FJX84" s="34"/>
      <c r="FJY84" s="34"/>
      <c r="FJZ84" s="34"/>
      <c r="FKA84" s="34"/>
      <c r="FKB84" s="34"/>
      <c r="FKC84" s="34"/>
      <c r="FKD84" s="34"/>
      <c r="FKE84" s="34"/>
      <c r="FKF84" s="34"/>
      <c r="FKG84" s="34"/>
      <c r="FKH84" s="34"/>
      <c r="FKI84" s="34"/>
      <c r="FKJ84" s="34"/>
      <c r="FKK84" s="34"/>
      <c r="FKL84" s="34"/>
      <c r="FKM84" s="34"/>
      <c r="FKN84" s="34"/>
      <c r="FKO84" s="34"/>
      <c r="FKP84" s="34"/>
      <c r="FKQ84" s="34"/>
      <c r="FKR84" s="34"/>
      <c r="FKS84" s="34"/>
      <c r="FKT84" s="34"/>
      <c r="FKU84" s="34"/>
      <c r="FKV84" s="34"/>
      <c r="FKW84" s="34"/>
      <c r="FKX84" s="34"/>
      <c r="FKY84" s="34"/>
      <c r="FKZ84" s="34"/>
      <c r="FLA84" s="34"/>
      <c r="FLB84" s="34"/>
      <c r="FLC84" s="34"/>
      <c r="FLD84" s="34"/>
      <c r="FLE84" s="34"/>
      <c r="FLF84" s="34"/>
      <c r="FLG84" s="34"/>
      <c r="FLH84" s="34"/>
      <c r="FLI84" s="34"/>
      <c r="FLJ84" s="34"/>
      <c r="FLK84" s="34"/>
      <c r="FLL84" s="34"/>
      <c r="FLM84" s="34"/>
      <c r="FLN84" s="34"/>
      <c r="FLO84" s="34"/>
      <c r="FLP84" s="34"/>
      <c r="FLQ84" s="34"/>
      <c r="FLR84" s="34"/>
      <c r="FLS84" s="34"/>
      <c r="FLT84" s="34"/>
      <c r="FLU84" s="34"/>
      <c r="FLV84" s="34"/>
      <c r="FLW84" s="34"/>
      <c r="FLX84" s="34"/>
      <c r="FLY84" s="34"/>
      <c r="FLZ84" s="34"/>
      <c r="FMA84" s="34"/>
      <c r="FMB84" s="34"/>
      <c r="FMC84" s="34"/>
      <c r="FMD84" s="34"/>
      <c r="FME84" s="34"/>
      <c r="FMF84" s="34"/>
      <c r="FMG84" s="34"/>
      <c r="FMH84" s="34"/>
      <c r="FMI84" s="34"/>
      <c r="FMJ84" s="34"/>
      <c r="FMK84" s="34"/>
      <c r="FML84" s="34"/>
      <c r="FMM84" s="34"/>
      <c r="FMN84" s="34"/>
      <c r="FMO84" s="34"/>
      <c r="FMP84" s="34"/>
      <c r="FMQ84" s="34"/>
      <c r="FMR84" s="34"/>
      <c r="FMS84" s="34"/>
      <c r="FMT84" s="34"/>
      <c r="FMU84" s="34"/>
      <c r="FMV84" s="34"/>
      <c r="FMW84" s="34"/>
      <c r="FMX84" s="34"/>
      <c r="FMY84" s="34"/>
      <c r="FMZ84" s="34"/>
      <c r="FNA84" s="34"/>
      <c r="FNB84" s="34"/>
      <c r="FNC84" s="34"/>
      <c r="FND84" s="34"/>
      <c r="FNE84" s="34"/>
      <c r="FNF84" s="34"/>
      <c r="FNG84" s="34"/>
      <c r="FNH84" s="34"/>
      <c r="FNI84" s="34"/>
      <c r="FNJ84" s="34"/>
      <c r="FNK84" s="34"/>
      <c r="FNL84" s="34"/>
      <c r="FNM84" s="34"/>
      <c r="FNN84" s="34"/>
      <c r="FNO84" s="34"/>
      <c r="FNP84" s="34"/>
      <c r="FNQ84" s="34"/>
      <c r="FNR84" s="34"/>
      <c r="FNS84" s="34"/>
      <c r="FNT84" s="34"/>
      <c r="FNU84" s="34"/>
      <c r="FNV84" s="34"/>
      <c r="FNW84" s="34"/>
      <c r="FNX84" s="34"/>
      <c r="FNY84" s="34"/>
      <c r="FNZ84" s="34"/>
      <c r="FOA84" s="34"/>
      <c r="FOB84" s="34"/>
      <c r="FOC84" s="34"/>
      <c r="FOD84" s="34"/>
      <c r="FOE84" s="34"/>
      <c r="FOF84" s="34"/>
      <c r="FOG84" s="34"/>
      <c r="FOH84" s="34"/>
      <c r="FOI84" s="34"/>
      <c r="FOJ84" s="34"/>
      <c r="FOK84" s="34"/>
      <c r="FOL84" s="34"/>
      <c r="FOM84" s="34"/>
      <c r="FON84" s="34"/>
      <c r="FOO84" s="34"/>
      <c r="FOP84" s="34"/>
      <c r="FOQ84" s="34"/>
      <c r="FOR84" s="34"/>
      <c r="FOS84" s="34"/>
      <c r="FOT84" s="34"/>
      <c r="FOU84" s="34"/>
      <c r="FOV84" s="34"/>
      <c r="FOW84" s="34"/>
      <c r="FOX84" s="34"/>
      <c r="FOY84" s="34"/>
      <c r="FOZ84" s="34"/>
      <c r="FPA84" s="34"/>
      <c r="FPB84" s="34"/>
      <c r="FPC84" s="34"/>
      <c r="FPD84" s="34"/>
      <c r="FPE84" s="34"/>
      <c r="FPF84" s="34"/>
      <c r="FPG84" s="34"/>
      <c r="FPH84" s="34"/>
      <c r="FPI84" s="34"/>
      <c r="FPJ84" s="34"/>
      <c r="FPK84" s="34"/>
      <c r="FPL84" s="34"/>
      <c r="FPM84" s="34"/>
      <c r="FPN84" s="34"/>
      <c r="FPO84" s="34"/>
      <c r="FPP84" s="34"/>
      <c r="FPQ84" s="34"/>
      <c r="FPR84" s="34"/>
      <c r="FPS84" s="34"/>
      <c r="FPT84" s="34"/>
      <c r="FPU84" s="34"/>
      <c r="FPV84" s="34"/>
      <c r="FPW84" s="34"/>
      <c r="FPX84" s="34"/>
      <c r="FPY84" s="34"/>
      <c r="FPZ84" s="34"/>
      <c r="FQA84" s="34"/>
      <c r="FQB84" s="34"/>
      <c r="FQC84" s="34"/>
      <c r="FQD84" s="34"/>
      <c r="FQE84" s="34"/>
      <c r="FQF84" s="34"/>
      <c r="FQG84" s="34"/>
      <c r="FQH84" s="34"/>
      <c r="FQI84" s="34"/>
      <c r="FQJ84" s="34"/>
      <c r="FQK84" s="34"/>
      <c r="FQL84" s="34"/>
      <c r="FQM84" s="34"/>
      <c r="FQN84" s="34"/>
      <c r="FQO84" s="34"/>
      <c r="FQP84" s="34"/>
      <c r="FQQ84" s="34"/>
      <c r="FQR84" s="34"/>
      <c r="FQS84" s="34"/>
      <c r="FQT84" s="34"/>
      <c r="FQU84" s="34"/>
      <c r="FQV84" s="34"/>
      <c r="FQW84" s="34"/>
      <c r="FQX84" s="34"/>
      <c r="FQY84" s="34"/>
      <c r="FQZ84" s="34"/>
      <c r="FRA84" s="34"/>
      <c r="FRB84" s="34"/>
      <c r="FRC84" s="34"/>
      <c r="FRD84" s="34"/>
      <c r="FRE84" s="34"/>
      <c r="FRF84" s="34"/>
      <c r="FRG84" s="34"/>
      <c r="FRH84" s="34"/>
      <c r="FRI84" s="34"/>
      <c r="FRJ84" s="34"/>
      <c r="FRK84" s="34"/>
      <c r="FRL84" s="34"/>
      <c r="FRM84" s="34"/>
      <c r="FRN84" s="34"/>
      <c r="FRO84" s="34"/>
      <c r="FRP84" s="34"/>
      <c r="FRQ84" s="34"/>
      <c r="FRR84" s="34"/>
      <c r="FRS84" s="34"/>
      <c r="FRT84" s="34"/>
      <c r="FRU84" s="34"/>
      <c r="FRV84" s="34"/>
      <c r="FRW84" s="34"/>
      <c r="FRX84" s="34"/>
      <c r="FRY84" s="34"/>
      <c r="FRZ84" s="34"/>
      <c r="FSA84" s="34"/>
      <c r="FSB84" s="34"/>
      <c r="FSC84" s="34"/>
      <c r="FSD84" s="34"/>
      <c r="FSE84" s="34"/>
      <c r="FSF84" s="34"/>
      <c r="FSG84" s="34"/>
      <c r="FSH84" s="34"/>
      <c r="FSI84" s="34"/>
      <c r="FSJ84" s="34"/>
      <c r="FSK84" s="34"/>
      <c r="FSL84" s="34"/>
      <c r="FSM84" s="34"/>
      <c r="FSN84" s="34"/>
      <c r="FSO84" s="34"/>
      <c r="FSP84" s="34"/>
      <c r="FSQ84" s="34"/>
      <c r="FSR84" s="34"/>
      <c r="FSS84" s="34"/>
      <c r="FST84" s="34"/>
      <c r="FSU84" s="34"/>
      <c r="FSV84" s="34"/>
      <c r="FSW84" s="34"/>
      <c r="FSX84" s="34"/>
      <c r="FSY84" s="34"/>
      <c r="FSZ84" s="34"/>
      <c r="FTA84" s="34"/>
      <c r="FTB84" s="34"/>
      <c r="FTC84" s="34"/>
      <c r="FTD84" s="34"/>
      <c r="FTE84" s="34"/>
      <c r="FTF84" s="34"/>
      <c r="FTG84" s="34"/>
      <c r="FTH84" s="34"/>
      <c r="FTI84" s="34"/>
      <c r="FTJ84" s="34"/>
      <c r="FTK84" s="34"/>
      <c r="FTL84" s="34"/>
      <c r="FTM84" s="34"/>
      <c r="FTN84" s="34"/>
      <c r="FTO84" s="34"/>
      <c r="FTP84" s="34"/>
      <c r="FTQ84" s="34"/>
      <c r="FTR84" s="34"/>
      <c r="FTS84" s="34"/>
      <c r="FTT84" s="34"/>
      <c r="FTU84" s="34"/>
      <c r="FTV84" s="34"/>
      <c r="FTW84" s="34"/>
      <c r="FTX84" s="34"/>
      <c r="FTY84" s="34"/>
      <c r="FTZ84" s="34"/>
      <c r="FUA84" s="34"/>
      <c r="FUB84" s="34"/>
      <c r="FUC84" s="34"/>
      <c r="FUD84" s="34"/>
      <c r="FUE84" s="34"/>
      <c r="FUF84" s="34"/>
      <c r="FUG84" s="34"/>
      <c r="FUH84" s="34"/>
      <c r="FUI84" s="34"/>
      <c r="FUJ84" s="34"/>
      <c r="FUK84" s="34"/>
      <c r="FUL84" s="34"/>
      <c r="FUM84" s="34"/>
      <c r="FUN84" s="34"/>
      <c r="FUO84" s="34"/>
      <c r="FUP84" s="34"/>
      <c r="FUQ84" s="34"/>
      <c r="FUR84" s="34"/>
      <c r="FUS84" s="34"/>
      <c r="FUT84" s="34"/>
      <c r="FUU84" s="34"/>
      <c r="FUV84" s="34"/>
      <c r="FUW84" s="34"/>
      <c r="FUX84" s="34"/>
      <c r="FUY84" s="34"/>
      <c r="FUZ84" s="34"/>
      <c r="FVA84" s="34"/>
      <c r="FVB84" s="34"/>
      <c r="FVC84" s="34"/>
      <c r="FVD84" s="34"/>
      <c r="FVE84" s="34"/>
      <c r="FVF84" s="34"/>
      <c r="FVG84" s="34"/>
      <c r="FVH84" s="34"/>
      <c r="FVI84" s="34"/>
      <c r="FVJ84" s="34"/>
      <c r="FVK84" s="34"/>
      <c r="FVL84" s="34"/>
      <c r="FVM84" s="34"/>
      <c r="FVN84" s="34"/>
      <c r="FVO84" s="34"/>
      <c r="FVP84" s="34"/>
      <c r="FVQ84" s="34"/>
      <c r="FVR84" s="34"/>
      <c r="FVS84" s="34"/>
      <c r="FVT84" s="34"/>
      <c r="FVU84" s="34"/>
      <c r="FVV84" s="34"/>
      <c r="FVW84" s="34"/>
      <c r="FVX84" s="34"/>
      <c r="FVY84" s="34"/>
      <c r="FVZ84" s="34"/>
      <c r="FWA84" s="34"/>
      <c r="FWB84" s="34"/>
      <c r="FWC84" s="34"/>
      <c r="FWD84" s="34"/>
      <c r="FWE84" s="34"/>
      <c r="FWF84" s="34"/>
      <c r="FWG84" s="34"/>
      <c r="FWH84" s="34"/>
      <c r="FWI84" s="34"/>
      <c r="FWJ84" s="34"/>
      <c r="FWK84" s="34"/>
      <c r="FWL84" s="34"/>
      <c r="FWM84" s="34"/>
      <c r="FWN84" s="34"/>
      <c r="FWO84" s="34"/>
      <c r="FWP84" s="34"/>
      <c r="FWQ84" s="34"/>
      <c r="FWR84" s="34"/>
      <c r="FWS84" s="34"/>
      <c r="FWT84" s="34"/>
      <c r="FWU84" s="34"/>
      <c r="FWV84" s="34"/>
      <c r="FWW84" s="34"/>
      <c r="FWX84" s="34"/>
      <c r="FWY84" s="34"/>
      <c r="FWZ84" s="34"/>
      <c r="FXA84" s="34"/>
      <c r="FXB84" s="34"/>
      <c r="FXC84" s="34"/>
      <c r="FXD84" s="34"/>
      <c r="FXE84" s="34"/>
      <c r="FXF84" s="34"/>
      <c r="FXG84" s="34"/>
      <c r="FXH84" s="34"/>
      <c r="FXI84" s="34"/>
      <c r="FXJ84" s="34"/>
      <c r="FXK84" s="34"/>
      <c r="FXL84" s="34"/>
      <c r="FXM84" s="34"/>
      <c r="FXN84" s="34"/>
      <c r="FXO84" s="34"/>
      <c r="FXP84" s="34"/>
      <c r="FXQ84" s="34"/>
      <c r="FXR84" s="34"/>
      <c r="FXS84" s="34"/>
      <c r="FXT84" s="34"/>
      <c r="FXU84" s="34"/>
      <c r="FXV84" s="34"/>
      <c r="FXW84" s="34"/>
      <c r="FXX84" s="34"/>
      <c r="FXY84" s="34"/>
      <c r="FXZ84" s="34"/>
      <c r="FYA84" s="34"/>
      <c r="FYB84" s="34"/>
      <c r="FYC84" s="34"/>
      <c r="FYD84" s="34"/>
      <c r="FYE84" s="34"/>
      <c r="FYF84" s="34"/>
      <c r="FYG84" s="34"/>
      <c r="FYH84" s="34"/>
      <c r="FYI84" s="34"/>
      <c r="FYJ84" s="34"/>
      <c r="FYK84" s="34"/>
      <c r="FYL84" s="34"/>
      <c r="FYM84" s="34"/>
      <c r="FYN84" s="34"/>
      <c r="FYO84" s="34"/>
      <c r="FYP84" s="34"/>
      <c r="FYQ84" s="34"/>
      <c r="FYR84" s="34"/>
      <c r="FYS84" s="34"/>
      <c r="FYT84" s="34"/>
      <c r="FYU84" s="34"/>
      <c r="FYV84" s="34"/>
      <c r="FYW84" s="34"/>
      <c r="FYX84" s="34"/>
      <c r="FYY84" s="34"/>
      <c r="FYZ84" s="34"/>
      <c r="FZA84" s="34"/>
      <c r="FZB84" s="34"/>
      <c r="FZC84" s="34"/>
      <c r="FZD84" s="34"/>
      <c r="FZE84" s="34"/>
      <c r="FZF84" s="34"/>
      <c r="FZG84" s="34"/>
      <c r="FZH84" s="34"/>
      <c r="FZI84" s="34"/>
      <c r="FZJ84" s="34"/>
      <c r="FZK84" s="34"/>
      <c r="FZL84" s="34"/>
      <c r="FZM84" s="34"/>
      <c r="FZN84" s="34"/>
      <c r="FZO84" s="34"/>
      <c r="FZP84" s="34"/>
      <c r="FZQ84" s="34"/>
      <c r="FZR84" s="34"/>
      <c r="FZS84" s="34"/>
      <c r="FZT84" s="34"/>
      <c r="FZU84" s="34"/>
      <c r="FZV84" s="34"/>
      <c r="FZW84" s="34"/>
      <c r="FZX84" s="34"/>
      <c r="FZY84" s="34"/>
      <c r="FZZ84" s="34"/>
      <c r="GAA84" s="34"/>
      <c r="GAB84" s="34"/>
      <c r="GAC84" s="34"/>
      <c r="GAD84" s="34"/>
      <c r="GAE84" s="34"/>
      <c r="GAF84" s="34"/>
      <c r="GAG84" s="34"/>
      <c r="GAH84" s="34"/>
      <c r="GAI84" s="34"/>
      <c r="GAJ84" s="34"/>
      <c r="GAK84" s="34"/>
      <c r="GAL84" s="34"/>
      <c r="GAM84" s="34"/>
      <c r="GAN84" s="34"/>
      <c r="GAO84" s="34"/>
      <c r="GAP84" s="34"/>
      <c r="GAQ84" s="34"/>
      <c r="GAR84" s="34"/>
      <c r="GAS84" s="34"/>
      <c r="GAT84" s="34"/>
      <c r="GAU84" s="34"/>
      <c r="GAV84" s="34"/>
      <c r="GAW84" s="34"/>
      <c r="GAX84" s="34"/>
      <c r="GAY84" s="34"/>
      <c r="GAZ84" s="34"/>
      <c r="GBA84" s="34"/>
      <c r="GBB84" s="34"/>
      <c r="GBC84" s="34"/>
      <c r="GBD84" s="34"/>
      <c r="GBE84" s="34"/>
      <c r="GBF84" s="34"/>
      <c r="GBG84" s="34"/>
      <c r="GBH84" s="34"/>
      <c r="GBI84" s="34"/>
      <c r="GBJ84" s="34"/>
      <c r="GBK84" s="34"/>
      <c r="GBL84" s="34"/>
      <c r="GBM84" s="34"/>
      <c r="GBN84" s="34"/>
      <c r="GBO84" s="34"/>
      <c r="GBP84" s="34"/>
      <c r="GBQ84" s="34"/>
      <c r="GBR84" s="34"/>
      <c r="GBS84" s="34"/>
      <c r="GBT84" s="34"/>
      <c r="GBU84" s="34"/>
      <c r="GBV84" s="34"/>
      <c r="GBW84" s="34"/>
      <c r="GBX84" s="34"/>
      <c r="GBY84" s="34"/>
      <c r="GBZ84" s="34"/>
      <c r="GCA84" s="34"/>
      <c r="GCB84" s="34"/>
      <c r="GCC84" s="34"/>
      <c r="GCD84" s="34"/>
      <c r="GCE84" s="34"/>
      <c r="GCF84" s="34"/>
      <c r="GCG84" s="34"/>
      <c r="GCH84" s="34"/>
      <c r="GCI84" s="34"/>
      <c r="GCJ84" s="34"/>
      <c r="GCK84" s="34"/>
      <c r="GCL84" s="34"/>
      <c r="GCM84" s="34"/>
      <c r="GCN84" s="34"/>
      <c r="GCO84" s="34"/>
      <c r="GCP84" s="34"/>
      <c r="GCQ84" s="34"/>
      <c r="GCR84" s="34"/>
      <c r="GCS84" s="34"/>
      <c r="GCT84" s="34"/>
      <c r="GCU84" s="34"/>
      <c r="GCV84" s="34"/>
      <c r="GCW84" s="34"/>
      <c r="GCX84" s="34"/>
      <c r="GCY84" s="34"/>
      <c r="GCZ84" s="34"/>
      <c r="GDA84" s="34"/>
      <c r="GDB84" s="34"/>
      <c r="GDC84" s="34"/>
      <c r="GDD84" s="34"/>
      <c r="GDE84" s="34"/>
      <c r="GDF84" s="34"/>
      <c r="GDG84" s="34"/>
      <c r="GDH84" s="34"/>
      <c r="GDI84" s="34"/>
      <c r="GDJ84" s="34"/>
      <c r="GDK84" s="34"/>
      <c r="GDL84" s="34"/>
      <c r="GDM84" s="34"/>
      <c r="GDN84" s="34"/>
      <c r="GDO84" s="34"/>
      <c r="GDP84" s="34"/>
      <c r="GDQ84" s="34"/>
      <c r="GDR84" s="34"/>
      <c r="GDS84" s="34"/>
      <c r="GDT84" s="34"/>
      <c r="GDU84" s="34"/>
      <c r="GDV84" s="34"/>
      <c r="GDW84" s="34"/>
      <c r="GDX84" s="34"/>
      <c r="GDY84" s="34"/>
      <c r="GDZ84" s="34"/>
      <c r="GEA84" s="34"/>
      <c r="GEB84" s="34"/>
      <c r="GEC84" s="34"/>
      <c r="GED84" s="34"/>
      <c r="GEE84" s="34"/>
      <c r="GEF84" s="34"/>
      <c r="GEG84" s="34"/>
      <c r="GEH84" s="34"/>
      <c r="GEI84" s="34"/>
      <c r="GEJ84" s="34"/>
      <c r="GEK84" s="34"/>
      <c r="GEL84" s="34"/>
      <c r="GEM84" s="34"/>
      <c r="GEN84" s="34"/>
      <c r="GEO84" s="34"/>
      <c r="GEP84" s="34"/>
      <c r="GEQ84" s="34"/>
      <c r="GER84" s="34"/>
      <c r="GES84" s="34"/>
      <c r="GET84" s="34"/>
      <c r="GEU84" s="34"/>
      <c r="GEV84" s="34"/>
      <c r="GEW84" s="34"/>
      <c r="GEX84" s="34"/>
      <c r="GEY84" s="34"/>
      <c r="GEZ84" s="34"/>
      <c r="GFA84" s="34"/>
      <c r="GFB84" s="34"/>
      <c r="GFC84" s="34"/>
      <c r="GFD84" s="34"/>
      <c r="GFE84" s="34"/>
      <c r="GFF84" s="34"/>
      <c r="GFG84" s="34"/>
      <c r="GFH84" s="34"/>
      <c r="GFI84" s="34"/>
      <c r="GFJ84" s="34"/>
      <c r="GFK84" s="34"/>
      <c r="GFL84" s="34"/>
      <c r="GFM84" s="34"/>
      <c r="GFN84" s="34"/>
      <c r="GFO84" s="34"/>
      <c r="GFP84" s="34"/>
      <c r="GFQ84" s="34"/>
      <c r="GFR84" s="34"/>
      <c r="GFS84" s="34"/>
      <c r="GFT84" s="34"/>
      <c r="GFU84" s="34"/>
      <c r="GFV84" s="34"/>
      <c r="GFW84" s="34"/>
      <c r="GFX84" s="34"/>
      <c r="GFY84" s="34"/>
      <c r="GFZ84" s="34"/>
      <c r="GGA84" s="34"/>
      <c r="GGB84" s="34"/>
      <c r="GGC84" s="34"/>
      <c r="GGD84" s="34"/>
      <c r="GGE84" s="34"/>
      <c r="GGF84" s="34"/>
      <c r="GGG84" s="34"/>
      <c r="GGH84" s="34"/>
      <c r="GGI84" s="34"/>
      <c r="GGJ84" s="34"/>
      <c r="GGK84" s="34"/>
      <c r="GGL84" s="34"/>
      <c r="GGM84" s="34"/>
      <c r="GGN84" s="34"/>
      <c r="GGO84" s="34"/>
      <c r="GGP84" s="34"/>
      <c r="GGQ84" s="34"/>
      <c r="GGR84" s="34"/>
      <c r="GGS84" s="34"/>
      <c r="GGT84" s="34"/>
      <c r="GGU84" s="34"/>
      <c r="GGV84" s="34"/>
      <c r="GGW84" s="34"/>
      <c r="GGX84" s="34"/>
      <c r="GGY84" s="34"/>
      <c r="GGZ84" s="34"/>
      <c r="GHA84" s="34"/>
      <c r="GHB84" s="34"/>
      <c r="GHC84" s="34"/>
      <c r="GHD84" s="34"/>
      <c r="GHE84" s="34"/>
      <c r="GHF84" s="34"/>
      <c r="GHG84" s="34"/>
      <c r="GHH84" s="34"/>
      <c r="GHI84" s="34"/>
      <c r="GHJ84" s="34"/>
      <c r="GHK84" s="34"/>
      <c r="GHL84" s="34"/>
      <c r="GHM84" s="34"/>
      <c r="GHN84" s="34"/>
      <c r="GHO84" s="34"/>
      <c r="GHP84" s="34"/>
      <c r="GHQ84" s="34"/>
      <c r="GHR84" s="34"/>
      <c r="GHS84" s="34"/>
      <c r="GHT84" s="34"/>
      <c r="GHU84" s="34"/>
      <c r="GHV84" s="34"/>
      <c r="GHW84" s="34"/>
      <c r="GHX84" s="34"/>
      <c r="GHY84" s="34"/>
      <c r="GHZ84" s="34"/>
      <c r="GIA84" s="34"/>
      <c r="GIB84" s="34"/>
      <c r="GIC84" s="34"/>
      <c r="GID84" s="34"/>
      <c r="GIE84" s="34"/>
      <c r="GIF84" s="34"/>
      <c r="GIG84" s="34"/>
      <c r="GIH84" s="34"/>
      <c r="GII84" s="34"/>
      <c r="GIJ84" s="34"/>
      <c r="GIK84" s="34"/>
      <c r="GIL84" s="34"/>
      <c r="GIM84" s="34"/>
      <c r="GIN84" s="34"/>
      <c r="GIO84" s="34"/>
      <c r="GIP84" s="34"/>
      <c r="GIQ84" s="34"/>
      <c r="GIR84" s="34"/>
      <c r="GIS84" s="34"/>
      <c r="GIT84" s="34"/>
      <c r="GIU84" s="34"/>
      <c r="GIV84" s="34"/>
      <c r="GIW84" s="34"/>
      <c r="GIX84" s="34"/>
      <c r="GIY84" s="34"/>
      <c r="GIZ84" s="34"/>
      <c r="GJA84" s="34"/>
      <c r="GJB84" s="34"/>
      <c r="GJC84" s="34"/>
      <c r="GJD84" s="34"/>
      <c r="GJE84" s="34"/>
      <c r="GJF84" s="34"/>
      <c r="GJG84" s="34"/>
      <c r="GJH84" s="34"/>
      <c r="GJI84" s="34"/>
      <c r="GJJ84" s="34"/>
      <c r="GJK84" s="34"/>
      <c r="GJL84" s="34"/>
      <c r="GJM84" s="34"/>
      <c r="GJN84" s="34"/>
      <c r="GJO84" s="34"/>
      <c r="GJP84" s="34"/>
      <c r="GJQ84" s="34"/>
      <c r="GJR84" s="34"/>
      <c r="GJS84" s="34"/>
      <c r="GJT84" s="34"/>
      <c r="GJU84" s="34"/>
      <c r="GJV84" s="34"/>
      <c r="GJW84" s="34"/>
      <c r="GJX84" s="34"/>
      <c r="GJY84" s="34"/>
      <c r="GJZ84" s="34"/>
      <c r="GKA84" s="34"/>
      <c r="GKB84" s="34"/>
      <c r="GKC84" s="34"/>
      <c r="GKD84" s="34"/>
      <c r="GKE84" s="34"/>
      <c r="GKF84" s="34"/>
      <c r="GKG84" s="34"/>
      <c r="GKH84" s="34"/>
      <c r="GKI84" s="34"/>
      <c r="GKJ84" s="34"/>
      <c r="GKK84" s="34"/>
      <c r="GKL84" s="34"/>
      <c r="GKM84" s="34"/>
      <c r="GKN84" s="34"/>
      <c r="GKO84" s="34"/>
      <c r="GKP84" s="34"/>
      <c r="GKQ84" s="34"/>
      <c r="GKR84" s="34"/>
      <c r="GKS84" s="34"/>
      <c r="GKT84" s="34"/>
      <c r="GKU84" s="34"/>
      <c r="GKV84" s="34"/>
      <c r="GKW84" s="34"/>
      <c r="GKX84" s="34"/>
      <c r="GKY84" s="34"/>
      <c r="GKZ84" s="34"/>
      <c r="GLA84" s="34"/>
      <c r="GLB84" s="34"/>
      <c r="GLC84" s="34"/>
      <c r="GLD84" s="34"/>
      <c r="GLE84" s="34"/>
      <c r="GLF84" s="34"/>
      <c r="GLG84" s="34"/>
      <c r="GLH84" s="34"/>
      <c r="GLI84" s="34"/>
      <c r="GLJ84" s="34"/>
      <c r="GLK84" s="34"/>
      <c r="GLL84" s="34"/>
      <c r="GLM84" s="34"/>
      <c r="GLN84" s="34"/>
      <c r="GLO84" s="34"/>
      <c r="GLP84" s="34"/>
      <c r="GLQ84" s="34"/>
      <c r="GLR84" s="34"/>
      <c r="GLS84" s="34"/>
      <c r="GLT84" s="34"/>
      <c r="GLU84" s="34"/>
      <c r="GLV84" s="34"/>
      <c r="GLW84" s="34"/>
      <c r="GLX84" s="34"/>
      <c r="GLY84" s="34"/>
      <c r="GLZ84" s="34"/>
      <c r="GMA84" s="34"/>
      <c r="GMB84" s="34"/>
      <c r="GMC84" s="34"/>
      <c r="GMD84" s="34"/>
      <c r="GME84" s="34"/>
      <c r="GMF84" s="34"/>
      <c r="GMG84" s="34"/>
      <c r="GMH84" s="34"/>
      <c r="GMI84" s="34"/>
      <c r="GMJ84" s="34"/>
      <c r="GMK84" s="34"/>
      <c r="GML84" s="34"/>
      <c r="GMM84" s="34"/>
      <c r="GMN84" s="34"/>
      <c r="GMO84" s="34"/>
      <c r="GMP84" s="34"/>
      <c r="GMQ84" s="34"/>
      <c r="GMR84" s="34"/>
      <c r="GMS84" s="34"/>
      <c r="GMT84" s="34"/>
      <c r="GMU84" s="34"/>
      <c r="GMV84" s="34"/>
      <c r="GMW84" s="34"/>
      <c r="GMX84" s="34"/>
      <c r="GMY84" s="34"/>
      <c r="GMZ84" s="34"/>
      <c r="GNA84" s="34"/>
      <c r="GNB84" s="34"/>
      <c r="GNC84" s="34"/>
      <c r="GND84" s="34"/>
      <c r="GNE84" s="34"/>
      <c r="GNF84" s="34"/>
      <c r="GNG84" s="34"/>
      <c r="GNH84" s="34"/>
      <c r="GNI84" s="34"/>
      <c r="GNJ84" s="34"/>
      <c r="GNK84" s="34"/>
      <c r="GNL84" s="34"/>
      <c r="GNM84" s="34"/>
      <c r="GNN84" s="34"/>
      <c r="GNO84" s="34"/>
      <c r="GNP84" s="34"/>
      <c r="GNQ84" s="34"/>
      <c r="GNR84" s="34"/>
      <c r="GNS84" s="34"/>
      <c r="GNT84" s="34"/>
      <c r="GNU84" s="34"/>
      <c r="GNV84" s="34"/>
      <c r="GNW84" s="34"/>
      <c r="GNX84" s="34"/>
      <c r="GNY84" s="34"/>
      <c r="GNZ84" s="34"/>
      <c r="GOA84" s="34"/>
      <c r="GOB84" s="34"/>
      <c r="GOC84" s="34"/>
      <c r="GOD84" s="34"/>
      <c r="GOE84" s="34"/>
      <c r="GOF84" s="34"/>
      <c r="GOG84" s="34"/>
      <c r="GOH84" s="34"/>
      <c r="GOI84" s="34"/>
      <c r="GOJ84" s="34"/>
      <c r="GOK84" s="34"/>
      <c r="GOL84" s="34"/>
      <c r="GOM84" s="34"/>
      <c r="GON84" s="34"/>
      <c r="GOO84" s="34"/>
      <c r="GOP84" s="34"/>
      <c r="GOQ84" s="34"/>
      <c r="GOR84" s="34"/>
      <c r="GOS84" s="34"/>
      <c r="GOT84" s="34"/>
      <c r="GOU84" s="34"/>
      <c r="GOV84" s="34"/>
      <c r="GOW84" s="34"/>
      <c r="GOX84" s="34"/>
      <c r="GOY84" s="34"/>
      <c r="GOZ84" s="34"/>
      <c r="GPA84" s="34"/>
      <c r="GPB84" s="34"/>
      <c r="GPC84" s="34"/>
      <c r="GPD84" s="34"/>
      <c r="GPE84" s="34"/>
      <c r="GPF84" s="34"/>
      <c r="GPG84" s="34"/>
      <c r="GPH84" s="34"/>
      <c r="GPI84" s="34"/>
      <c r="GPJ84" s="34"/>
      <c r="GPK84" s="34"/>
      <c r="GPL84" s="34"/>
      <c r="GPM84" s="34"/>
      <c r="GPN84" s="34"/>
      <c r="GPO84" s="34"/>
      <c r="GPP84" s="34"/>
      <c r="GPQ84" s="34"/>
      <c r="GPR84" s="34"/>
      <c r="GPS84" s="34"/>
      <c r="GPT84" s="34"/>
      <c r="GPU84" s="34"/>
      <c r="GPV84" s="34"/>
      <c r="GPW84" s="34"/>
      <c r="GPX84" s="34"/>
      <c r="GPY84" s="34"/>
      <c r="GPZ84" s="34"/>
      <c r="GQA84" s="34"/>
      <c r="GQB84" s="34"/>
      <c r="GQC84" s="34"/>
      <c r="GQD84" s="34"/>
      <c r="GQE84" s="34"/>
      <c r="GQF84" s="34"/>
      <c r="GQG84" s="34"/>
      <c r="GQH84" s="34"/>
      <c r="GQI84" s="34"/>
      <c r="GQJ84" s="34"/>
      <c r="GQK84" s="34"/>
      <c r="GQL84" s="34"/>
      <c r="GQM84" s="34"/>
      <c r="GQN84" s="34"/>
      <c r="GQO84" s="34"/>
      <c r="GQP84" s="34"/>
      <c r="GQQ84" s="34"/>
      <c r="GQR84" s="34"/>
      <c r="GQS84" s="34"/>
      <c r="GQT84" s="34"/>
      <c r="GQU84" s="34"/>
      <c r="GQV84" s="34"/>
      <c r="GQW84" s="34"/>
      <c r="GQX84" s="34"/>
      <c r="GQY84" s="34"/>
      <c r="GQZ84" s="34"/>
      <c r="GRA84" s="34"/>
      <c r="GRB84" s="34"/>
      <c r="GRC84" s="34"/>
      <c r="GRD84" s="34"/>
      <c r="GRE84" s="34"/>
      <c r="GRF84" s="34"/>
      <c r="GRG84" s="34"/>
      <c r="GRH84" s="34"/>
      <c r="GRI84" s="34"/>
      <c r="GRJ84" s="34"/>
      <c r="GRK84" s="34"/>
      <c r="GRL84" s="34"/>
      <c r="GRM84" s="34"/>
      <c r="GRN84" s="34"/>
      <c r="GRO84" s="34"/>
      <c r="GRP84" s="34"/>
      <c r="GRQ84" s="34"/>
      <c r="GRR84" s="34"/>
      <c r="GRS84" s="34"/>
      <c r="GRT84" s="34"/>
      <c r="GRU84" s="34"/>
      <c r="GRV84" s="34"/>
      <c r="GRW84" s="34"/>
      <c r="GRX84" s="34"/>
      <c r="GRY84" s="34"/>
      <c r="GRZ84" s="34"/>
      <c r="GSA84" s="34"/>
      <c r="GSB84" s="34"/>
      <c r="GSC84" s="34"/>
      <c r="GSD84" s="34"/>
      <c r="GSE84" s="34"/>
      <c r="GSF84" s="34"/>
      <c r="GSG84" s="34"/>
      <c r="GSH84" s="34"/>
      <c r="GSI84" s="34"/>
      <c r="GSJ84" s="34"/>
      <c r="GSK84" s="34"/>
      <c r="GSL84" s="34"/>
      <c r="GSM84" s="34"/>
      <c r="GSN84" s="34"/>
      <c r="GSO84" s="34"/>
      <c r="GSP84" s="34"/>
      <c r="GSQ84" s="34"/>
      <c r="GSR84" s="34"/>
      <c r="GSS84" s="34"/>
      <c r="GST84" s="34"/>
      <c r="GSU84" s="34"/>
      <c r="GSV84" s="34"/>
      <c r="GSW84" s="34"/>
      <c r="GSX84" s="34"/>
      <c r="GSY84" s="34"/>
      <c r="GSZ84" s="34"/>
      <c r="GTA84" s="34"/>
      <c r="GTB84" s="34"/>
      <c r="GTC84" s="34"/>
      <c r="GTD84" s="34"/>
      <c r="GTE84" s="34"/>
      <c r="GTF84" s="34"/>
      <c r="GTG84" s="34"/>
      <c r="GTH84" s="34"/>
      <c r="GTI84" s="34"/>
      <c r="GTJ84" s="34"/>
      <c r="GTK84" s="34"/>
      <c r="GTL84" s="34"/>
      <c r="GTM84" s="34"/>
      <c r="GTN84" s="34"/>
      <c r="GTO84" s="34"/>
      <c r="GTP84" s="34"/>
      <c r="GTQ84" s="34"/>
      <c r="GTR84" s="34"/>
      <c r="GTS84" s="34"/>
      <c r="GTT84" s="34"/>
      <c r="GTU84" s="34"/>
      <c r="GTV84" s="34"/>
      <c r="GTW84" s="34"/>
      <c r="GTX84" s="34"/>
      <c r="GTY84" s="34"/>
      <c r="GTZ84" s="34"/>
      <c r="GUA84" s="34"/>
      <c r="GUB84" s="34"/>
      <c r="GUC84" s="34"/>
      <c r="GUD84" s="34"/>
      <c r="GUE84" s="34"/>
      <c r="GUF84" s="34"/>
      <c r="GUG84" s="34"/>
      <c r="GUH84" s="34"/>
      <c r="GUI84" s="34"/>
      <c r="GUJ84" s="34"/>
      <c r="GUK84" s="34"/>
      <c r="GUL84" s="34"/>
      <c r="GUM84" s="34"/>
      <c r="GUN84" s="34"/>
      <c r="GUO84" s="34"/>
      <c r="GUP84" s="34"/>
      <c r="GUQ84" s="34"/>
      <c r="GUR84" s="34"/>
      <c r="GUS84" s="34"/>
      <c r="GUT84" s="34"/>
      <c r="GUU84" s="34"/>
      <c r="GUV84" s="34"/>
      <c r="GUW84" s="34"/>
      <c r="GUX84" s="34"/>
      <c r="GUY84" s="34"/>
      <c r="GUZ84" s="34"/>
      <c r="GVA84" s="34"/>
      <c r="GVB84" s="34"/>
      <c r="GVC84" s="34"/>
      <c r="GVD84" s="34"/>
      <c r="GVE84" s="34"/>
      <c r="GVF84" s="34"/>
      <c r="GVG84" s="34"/>
      <c r="GVH84" s="34"/>
      <c r="GVI84" s="34"/>
      <c r="GVJ84" s="34"/>
      <c r="GVK84" s="34"/>
      <c r="GVL84" s="34"/>
      <c r="GVM84" s="34"/>
      <c r="GVN84" s="34"/>
      <c r="GVO84" s="34"/>
      <c r="GVP84" s="34"/>
      <c r="GVQ84" s="34"/>
      <c r="GVR84" s="34"/>
      <c r="GVS84" s="34"/>
      <c r="GVT84" s="34"/>
      <c r="GVU84" s="34"/>
      <c r="GVV84" s="34"/>
      <c r="GVW84" s="34"/>
      <c r="GVX84" s="34"/>
      <c r="GVY84" s="34"/>
      <c r="GVZ84" s="34"/>
      <c r="GWA84" s="34"/>
      <c r="GWB84" s="34"/>
      <c r="GWC84" s="34"/>
      <c r="GWD84" s="34"/>
      <c r="GWE84" s="34"/>
      <c r="GWF84" s="34"/>
      <c r="GWG84" s="34"/>
      <c r="GWH84" s="34"/>
      <c r="GWI84" s="34"/>
      <c r="GWJ84" s="34"/>
      <c r="GWK84" s="34"/>
      <c r="GWL84" s="34"/>
      <c r="GWM84" s="34"/>
      <c r="GWN84" s="34"/>
      <c r="GWO84" s="34"/>
      <c r="GWP84" s="34"/>
      <c r="GWQ84" s="34"/>
      <c r="GWR84" s="34"/>
      <c r="GWS84" s="34"/>
      <c r="GWT84" s="34"/>
      <c r="GWU84" s="34"/>
      <c r="GWV84" s="34"/>
      <c r="GWW84" s="34"/>
      <c r="GWX84" s="34"/>
      <c r="GWY84" s="34"/>
      <c r="GWZ84" s="34"/>
      <c r="GXA84" s="34"/>
      <c r="GXB84" s="34"/>
      <c r="GXC84" s="34"/>
      <c r="GXD84" s="34"/>
      <c r="GXE84" s="34"/>
      <c r="GXF84" s="34"/>
      <c r="GXG84" s="34"/>
      <c r="GXH84" s="34"/>
      <c r="GXI84" s="34"/>
      <c r="GXJ84" s="34"/>
      <c r="GXK84" s="34"/>
      <c r="GXL84" s="34"/>
      <c r="GXM84" s="34"/>
      <c r="GXN84" s="34"/>
      <c r="GXO84" s="34"/>
      <c r="GXP84" s="34"/>
      <c r="GXQ84" s="34"/>
      <c r="GXR84" s="34"/>
      <c r="GXS84" s="34"/>
      <c r="GXT84" s="34"/>
      <c r="GXU84" s="34"/>
      <c r="GXV84" s="34"/>
      <c r="GXW84" s="34"/>
      <c r="GXX84" s="34"/>
      <c r="GXY84" s="34"/>
      <c r="GXZ84" s="34"/>
      <c r="GYA84" s="34"/>
      <c r="GYB84" s="34"/>
      <c r="GYC84" s="34"/>
      <c r="GYD84" s="34"/>
      <c r="GYE84" s="34"/>
      <c r="GYF84" s="34"/>
      <c r="GYG84" s="34"/>
      <c r="GYH84" s="34"/>
      <c r="GYI84" s="34"/>
      <c r="GYJ84" s="34"/>
      <c r="GYK84" s="34"/>
      <c r="GYL84" s="34"/>
      <c r="GYM84" s="34"/>
      <c r="GYN84" s="34"/>
      <c r="GYO84" s="34"/>
      <c r="GYP84" s="34"/>
      <c r="GYQ84" s="34"/>
      <c r="GYR84" s="34"/>
      <c r="GYS84" s="34"/>
      <c r="GYT84" s="34"/>
      <c r="GYU84" s="34"/>
      <c r="GYV84" s="34"/>
      <c r="GYW84" s="34"/>
      <c r="GYX84" s="34"/>
      <c r="GYY84" s="34"/>
      <c r="GYZ84" s="34"/>
      <c r="GZA84" s="34"/>
      <c r="GZB84" s="34"/>
      <c r="GZC84" s="34"/>
      <c r="GZD84" s="34"/>
      <c r="GZE84" s="34"/>
      <c r="GZF84" s="34"/>
      <c r="GZG84" s="34"/>
      <c r="GZH84" s="34"/>
      <c r="GZI84" s="34"/>
      <c r="GZJ84" s="34"/>
      <c r="GZK84" s="34"/>
      <c r="GZL84" s="34"/>
      <c r="GZM84" s="34"/>
      <c r="GZN84" s="34"/>
      <c r="GZO84" s="34"/>
      <c r="GZP84" s="34"/>
      <c r="GZQ84" s="34"/>
      <c r="GZR84" s="34"/>
      <c r="GZS84" s="34"/>
      <c r="GZT84" s="34"/>
      <c r="GZU84" s="34"/>
      <c r="GZV84" s="34"/>
      <c r="GZW84" s="34"/>
      <c r="GZX84" s="34"/>
      <c r="GZY84" s="34"/>
      <c r="GZZ84" s="34"/>
      <c r="HAA84" s="34"/>
      <c r="HAB84" s="34"/>
      <c r="HAC84" s="34"/>
      <c r="HAD84" s="34"/>
      <c r="HAE84" s="34"/>
      <c r="HAF84" s="34"/>
      <c r="HAG84" s="34"/>
      <c r="HAH84" s="34"/>
      <c r="HAI84" s="34"/>
      <c r="HAJ84" s="34"/>
      <c r="HAK84" s="34"/>
      <c r="HAL84" s="34"/>
      <c r="HAM84" s="34"/>
      <c r="HAN84" s="34"/>
      <c r="HAO84" s="34"/>
      <c r="HAP84" s="34"/>
      <c r="HAQ84" s="34"/>
      <c r="HAR84" s="34"/>
      <c r="HAS84" s="34"/>
      <c r="HAT84" s="34"/>
      <c r="HAU84" s="34"/>
      <c r="HAV84" s="34"/>
      <c r="HAW84" s="34"/>
      <c r="HAX84" s="34"/>
      <c r="HAY84" s="34"/>
      <c r="HAZ84" s="34"/>
      <c r="HBA84" s="34"/>
      <c r="HBB84" s="34"/>
      <c r="HBC84" s="34"/>
      <c r="HBD84" s="34"/>
      <c r="HBE84" s="34"/>
      <c r="HBF84" s="34"/>
      <c r="HBG84" s="34"/>
      <c r="HBH84" s="34"/>
      <c r="HBI84" s="34"/>
      <c r="HBJ84" s="34"/>
      <c r="HBK84" s="34"/>
      <c r="HBL84" s="34"/>
      <c r="HBM84" s="34"/>
      <c r="HBN84" s="34"/>
      <c r="HBO84" s="34"/>
      <c r="HBP84" s="34"/>
      <c r="HBQ84" s="34"/>
      <c r="HBR84" s="34"/>
      <c r="HBS84" s="34"/>
      <c r="HBT84" s="34"/>
      <c r="HBU84" s="34"/>
      <c r="HBV84" s="34"/>
      <c r="HBW84" s="34"/>
      <c r="HBX84" s="34"/>
      <c r="HBY84" s="34"/>
      <c r="HBZ84" s="34"/>
      <c r="HCA84" s="34"/>
      <c r="HCB84" s="34"/>
      <c r="HCC84" s="34"/>
      <c r="HCD84" s="34"/>
      <c r="HCE84" s="34"/>
      <c r="HCF84" s="34"/>
      <c r="HCG84" s="34"/>
      <c r="HCH84" s="34"/>
      <c r="HCI84" s="34"/>
      <c r="HCJ84" s="34"/>
      <c r="HCK84" s="34"/>
      <c r="HCL84" s="34"/>
      <c r="HCM84" s="34"/>
      <c r="HCN84" s="34"/>
      <c r="HCO84" s="34"/>
      <c r="HCP84" s="34"/>
      <c r="HCQ84" s="34"/>
      <c r="HCR84" s="34"/>
      <c r="HCS84" s="34"/>
      <c r="HCT84" s="34"/>
      <c r="HCU84" s="34"/>
      <c r="HCV84" s="34"/>
      <c r="HCW84" s="34"/>
      <c r="HCX84" s="34"/>
      <c r="HCY84" s="34"/>
      <c r="HCZ84" s="34"/>
      <c r="HDA84" s="34"/>
      <c r="HDB84" s="34"/>
      <c r="HDC84" s="34"/>
      <c r="HDD84" s="34"/>
      <c r="HDE84" s="34"/>
      <c r="HDF84" s="34"/>
      <c r="HDG84" s="34"/>
      <c r="HDH84" s="34"/>
      <c r="HDI84" s="34"/>
      <c r="HDJ84" s="34"/>
      <c r="HDK84" s="34"/>
      <c r="HDL84" s="34"/>
      <c r="HDM84" s="34"/>
      <c r="HDN84" s="34"/>
      <c r="HDO84" s="34"/>
      <c r="HDP84" s="34"/>
      <c r="HDQ84" s="34"/>
      <c r="HDR84" s="34"/>
      <c r="HDS84" s="34"/>
      <c r="HDT84" s="34"/>
      <c r="HDU84" s="34"/>
      <c r="HDV84" s="34"/>
      <c r="HDW84" s="34"/>
      <c r="HDX84" s="34"/>
      <c r="HDY84" s="34"/>
      <c r="HDZ84" s="34"/>
      <c r="HEA84" s="34"/>
      <c r="HEB84" s="34"/>
      <c r="HEC84" s="34"/>
      <c r="HED84" s="34"/>
      <c r="HEE84" s="34"/>
      <c r="HEF84" s="34"/>
      <c r="HEG84" s="34"/>
      <c r="HEH84" s="34"/>
      <c r="HEI84" s="34"/>
      <c r="HEJ84" s="34"/>
      <c r="HEK84" s="34"/>
      <c r="HEL84" s="34"/>
      <c r="HEM84" s="34"/>
      <c r="HEN84" s="34"/>
      <c r="HEO84" s="34"/>
      <c r="HEP84" s="34"/>
      <c r="HEQ84" s="34"/>
      <c r="HER84" s="34"/>
      <c r="HES84" s="34"/>
      <c r="HET84" s="34"/>
      <c r="HEU84" s="34"/>
      <c r="HEV84" s="34"/>
      <c r="HEW84" s="34"/>
      <c r="HEX84" s="34"/>
      <c r="HEY84" s="34"/>
      <c r="HEZ84" s="34"/>
      <c r="HFA84" s="34"/>
      <c r="HFB84" s="34"/>
      <c r="HFC84" s="34"/>
      <c r="HFD84" s="34"/>
      <c r="HFE84" s="34"/>
      <c r="HFF84" s="34"/>
      <c r="HFG84" s="34"/>
      <c r="HFH84" s="34"/>
      <c r="HFI84" s="34"/>
      <c r="HFJ84" s="34"/>
      <c r="HFK84" s="34"/>
      <c r="HFL84" s="34"/>
      <c r="HFM84" s="34"/>
      <c r="HFN84" s="34"/>
      <c r="HFO84" s="34"/>
      <c r="HFP84" s="34"/>
      <c r="HFQ84" s="34"/>
      <c r="HFR84" s="34"/>
      <c r="HFS84" s="34"/>
      <c r="HFT84" s="34"/>
      <c r="HFU84" s="34"/>
      <c r="HFV84" s="34"/>
      <c r="HFW84" s="34"/>
      <c r="HFX84" s="34"/>
      <c r="HFY84" s="34"/>
      <c r="HFZ84" s="34"/>
      <c r="HGA84" s="34"/>
      <c r="HGB84" s="34"/>
      <c r="HGC84" s="34"/>
      <c r="HGD84" s="34"/>
      <c r="HGE84" s="34"/>
      <c r="HGF84" s="34"/>
      <c r="HGG84" s="34"/>
      <c r="HGH84" s="34"/>
      <c r="HGI84" s="34"/>
      <c r="HGJ84" s="34"/>
      <c r="HGK84" s="34"/>
      <c r="HGL84" s="34"/>
      <c r="HGM84" s="34"/>
      <c r="HGN84" s="34"/>
      <c r="HGO84" s="34"/>
      <c r="HGP84" s="34"/>
      <c r="HGQ84" s="34"/>
      <c r="HGR84" s="34"/>
      <c r="HGS84" s="34"/>
      <c r="HGT84" s="34"/>
      <c r="HGU84" s="34"/>
      <c r="HGV84" s="34"/>
      <c r="HGW84" s="34"/>
      <c r="HGX84" s="34"/>
      <c r="HGY84" s="34"/>
      <c r="HGZ84" s="34"/>
      <c r="HHA84" s="34"/>
      <c r="HHB84" s="34"/>
      <c r="HHC84" s="34"/>
      <c r="HHD84" s="34"/>
      <c r="HHE84" s="34"/>
      <c r="HHF84" s="34"/>
      <c r="HHG84" s="34"/>
      <c r="HHH84" s="34"/>
      <c r="HHI84" s="34"/>
      <c r="HHJ84" s="34"/>
      <c r="HHK84" s="34"/>
      <c r="HHL84" s="34"/>
      <c r="HHM84" s="34"/>
      <c r="HHN84" s="34"/>
      <c r="HHO84" s="34"/>
      <c r="HHP84" s="34"/>
      <c r="HHQ84" s="34"/>
      <c r="HHR84" s="34"/>
      <c r="HHS84" s="34"/>
      <c r="HHT84" s="34"/>
      <c r="HHU84" s="34"/>
      <c r="HHV84" s="34"/>
      <c r="HHW84" s="34"/>
      <c r="HHX84" s="34"/>
      <c r="HHY84" s="34"/>
      <c r="HHZ84" s="34"/>
      <c r="HIA84" s="34"/>
      <c r="HIB84" s="34"/>
      <c r="HIC84" s="34"/>
      <c r="HID84" s="34"/>
      <c r="HIE84" s="34"/>
      <c r="HIF84" s="34"/>
      <c r="HIG84" s="34"/>
      <c r="HIH84" s="34"/>
      <c r="HII84" s="34"/>
      <c r="HIJ84" s="34"/>
      <c r="HIK84" s="34"/>
      <c r="HIL84" s="34"/>
      <c r="HIM84" s="34"/>
      <c r="HIN84" s="34"/>
      <c r="HIO84" s="34"/>
      <c r="HIP84" s="34"/>
      <c r="HIQ84" s="34"/>
      <c r="HIR84" s="34"/>
      <c r="HIS84" s="34"/>
      <c r="HIT84" s="34"/>
      <c r="HIU84" s="34"/>
      <c r="HIV84" s="34"/>
      <c r="HIW84" s="34"/>
      <c r="HIX84" s="34"/>
      <c r="HIY84" s="34"/>
      <c r="HIZ84" s="34"/>
      <c r="HJA84" s="34"/>
      <c r="HJB84" s="34"/>
      <c r="HJC84" s="34"/>
      <c r="HJD84" s="34"/>
      <c r="HJE84" s="34"/>
      <c r="HJF84" s="34"/>
      <c r="HJG84" s="34"/>
      <c r="HJH84" s="34"/>
      <c r="HJI84" s="34"/>
      <c r="HJJ84" s="34"/>
      <c r="HJK84" s="34"/>
      <c r="HJL84" s="34"/>
      <c r="HJM84" s="34"/>
      <c r="HJN84" s="34"/>
      <c r="HJO84" s="34"/>
      <c r="HJP84" s="34"/>
      <c r="HJQ84" s="34"/>
      <c r="HJR84" s="34"/>
      <c r="HJS84" s="34"/>
      <c r="HJT84" s="34"/>
      <c r="HJU84" s="34"/>
      <c r="HJV84" s="34"/>
      <c r="HJW84" s="34"/>
      <c r="HJX84" s="34"/>
      <c r="HJY84" s="34"/>
      <c r="HJZ84" s="34"/>
      <c r="HKA84" s="34"/>
      <c r="HKB84" s="34"/>
      <c r="HKC84" s="34"/>
      <c r="HKD84" s="34"/>
      <c r="HKE84" s="34"/>
      <c r="HKF84" s="34"/>
      <c r="HKG84" s="34"/>
      <c r="HKH84" s="34"/>
      <c r="HKI84" s="34"/>
      <c r="HKJ84" s="34"/>
      <c r="HKK84" s="34"/>
      <c r="HKL84" s="34"/>
      <c r="HKM84" s="34"/>
      <c r="HKN84" s="34"/>
      <c r="HKO84" s="34"/>
      <c r="HKP84" s="34"/>
      <c r="HKQ84" s="34"/>
      <c r="HKR84" s="34"/>
      <c r="HKS84" s="34"/>
      <c r="HKT84" s="34"/>
      <c r="HKU84" s="34"/>
      <c r="HKV84" s="34"/>
      <c r="HKW84" s="34"/>
      <c r="HKX84" s="34"/>
      <c r="HKY84" s="34"/>
      <c r="HKZ84" s="34"/>
      <c r="HLA84" s="34"/>
      <c r="HLB84" s="34"/>
      <c r="HLC84" s="34"/>
      <c r="HLD84" s="34"/>
      <c r="HLE84" s="34"/>
      <c r="HLF84" s="34"/>
      <c r="HLG84" s="34"/>
      <c r="HLH84" s="34"/>
      <c r="HLI84" s="34"/>
      <c r="HLJ84" s="34"/>
      <c r="HLK84" s="34"/>
      <c r="HLL84" s="34"/>
      <c r="HLM84" s="34"/>
      <c r="HLN84" s="34"/>
      <c r="HLO84" s="34"/>
      <c r="HLP84" s="34"/>
      <c r="HLQ84" s="34"/>
      <c r="HLR84" s="34"/>
      <c r="HLS84" s="34"/>
      <c r="HLT84" s="34"/>
      <c r="HLU84" s="34"/>
      <c r="HLV84" s="34"/>
      <c r="HLW84" s="34"/>
      <c r="HLX84" s="34"/>
      <c r="HLY84" s="34"/>
      <c r="HLZ84" s="34"/>
      <c r="HMA84" s="34"/>
      <c r="HMB84" s="34"/>
      <c r="HMC84" s="34"/>
      <c r="HMD84" s="34"/>
      <c r="HME84" s="34"/>
      <c r="HMF84" s="34"/>
      <c r="HMG84" s="34"/>
      <c r="HMH84" s="34"/>
      <c r="HMI84" s="34"/>
      <c r="HMJ84" s="34"/>
      <c r="HMK84" s="34"/>
      <c r="HML84" s="34"/>
      <c r="HMM84" s="34"/>
      <c r="HMN84" s="34"/>
      <c r="HMO84" s="34"/>
      <c r="HMP84" s="34"/>
      <c r="HMQ84" s="34"/>
      <c r="HMR84" s="34"/>
      <c r="HMS84" s="34"/>
      <c r="HMT84" s="34"/>
      <c r="HMU84" s="34"/>
      <c r="HMV84" s="34"/>
      <c r="HMW84" s="34"/>
      <c r="HMX84" s="34"/>
      <c r="HMY84" s="34"/>
      <c r="HMZ84" s="34"/>
      <c r="HNA84" s="34"/>
      <c r="HNB84" s="34"/>
      <c r="HNC84" s="34"/>
      <c r="HND84" s="34"/>
      <c r="HNE84" s="34"/>
      <c r="HNF84" s="34"/>
      <c r="HNG84" s="34"/>
      <c r="HNH84" s="34"/>
      <c r="HNI84" s="34"/>
      <c r="HNJ84" s="34"/>
      <c r="HNK84" s="34"/>
      <c r="HNL84" s="34"/>
      <c r="HNM84" s="34"/>
      <c r="HNN84" s="34"/>
      <c r="HNO84" s="34"/>
      <c r="HNP84" s="34"/>
      <c r="HNQ84" s="34"/>
      <c r="HNR84" s="34"/>
      <c r="HNS84" s="34"/>
      <c r="HNT84" s="34"/>
      <c r="HNU84" s="34"/>
      <c r="HNV84" s="34"/>
      <c r="HNW84" s="34"/>
      <c r="HNX84" s="34"/>
      <c r="HNY84" s="34"/>
      <c r="HNZ84" s="34"/>
      <c r="HOA84" s="34"/>
      <c r="HOB84" s="34"/>
      <c r="HOC84" s="34"/>
      <c r="HOD84" s="34"/>
      <c r="HOE84" s="34"/>
      <c r="HOF84" s="34"/>
      <c r="HOG84" s="34"/>
      <c r="HOH84" s="34"/>
      <c r="HOI84" s="34"/>
      <c r="HOJ84" s="34"/>
      <c r="HOK84" s="34"/>
      <c r="HOL84" s="34"/>
      <c r="HOM84" s="34"/>
      <c r="HON84" s="34"/>
      <c r="HOO84" s="34"/>
      <c r="HOP84" s="34"/>
      <c r="HOQ84" s="34"/>
      <c r="HOR84" s="34"/>
      <c r="HOS84" s="34"/>
      <c r="HOT84" s="34"/>
      <c r="HOU84" s="34"/>
      <c r="HOV84" s="34"/>
      <c r="HOW84" s="34"/>
      <c r="HOX84" s="34"/>
      <c r="HOY84" s="34"/>
      <c r="HOZ84" s="34"/>
      <c r="HPA84" s="34"/>
      <c r="HPB84" s="34"/>
      <c r="HPC84" s="34"/>
      <c r="HPD84" s="34"/>
      <c r="HPE84" s="34"/>
      <c r="HPF84" s="34"/>
      <c r="HPG84" s="34"/>
      <c r="HPH84" s="34"/>
      <c r="HPI84" s="34"/>
      <c r="HPJ84" s="34"/>
      <c r="HPK84" s="34"/>
      <c r="HPL84" s="34"/>
      <c r="HPM84" s="34"/>
      <c r="HPN84" s="34"/>
      <c r="HPO84" s="34"/>
      <c r="HPP84" s="34"/>
      <c r="HPQ84" s="34"/>
      <c r="HPR84" s="34"/>
      <c r="HPS84" s="34"/>
      <c r="HPT84" s="34"/>
      <c r="HPU84" s="34"/>
      <c r="HPV84" s="34"/>
      <c r="HPW84" s="34"/>
      <c r="HPX84" s="34"/>
      <c r="HPY84" s="34"/>
      <c r="HPZ84" s="34"/>
      <c r="HQA84" s="34"/>
      <c r="HQB84" s="34"/>
      <c r="HQC84" s="34"/>
      <c r="HQD84" s="34"/>
      <c r="HQE84" s="34"/>
      <c r="HQF84" s="34"/>
      <c r="HQG84" s="34"/>
      <c r="HQH84" s="34"/>
      <c r="HQI84" s="34"/>
      <c r="HQJ84" s="34"/>
      <c r="HQK84" s="34"/>
      <c r="HQL84" s="34"/>
      <c r="HQM84" s="34"/>
      <c r="HQN84" s="34"/>
      <c r="HQO84" s="34"/>
      <c r="HQP84" s="34"/>
      <c r="HQQ84" s="34"/>
      <c r="HQR84" s="34"/>
      <c r="HQS84" s="34"/>
      <c r="HQT84" s="34"/>
      <c r="HQU84" s="34"/>
      <c r="HQV84" s="34"/>
      <c r="HQW84" s="34"/>
      <c r="HQX84" s="34"/>
      <c r="HQY84" s="34"/>
      <c r="HQZ84" s="34"/>
      <c r="HRA84" s="34"/>
      <c r="HRB84" s="34"/>
      <c r="HRC84" s="34"/>
      <c r="HRD84" s="34"/>
      <c r="HRE84" s="34"/>
      <c r="HRF84" s="34"/>
      <c r="HRG84" s="34"/>
      <c r="HRH84" s="34"/>
      <c r="HRI84" s="34"/>
      <c r="HRJ84" s="34"/>
      <c r="HRK84" s="34"/>
      <c r="HRL84" s="34"/>
      <c r="HRM84" s="34"/>
      <c r="HRN84" s="34"/>
      <c r="HRO84" s="34"/>
      <c r="HRP84" s="34"/>
      <c r="HRQ84" s="34"/>
      <c r="HRR84" s="34"/>
      <c r="HRS84" s="34"/>
      <c r="HRT84" s="34"/>
      <c r="HRU84" s="34"/>
      <c r="HRV84" s="34"/>
      <c r="HRW84" s="34"/>
      <c r="HRX84" s="34"/>
      <c r="HRY84" s="34"/>
      <c r="HRZ84" s="34"/>
      <c r="HSA84" s="34"/>
      <c r="HSB84" s="34"/>
      <c r="HSC84" s="34"/>
      <c r="HSD84" s="34"/>
      <c r="HSE84" s="34"/>
      <c r="HSF84" s="34"/>
      <c r="HSG84" s="34"/>
      <c r="HSH84" s="34"/>
      <c r="HSI84" s="34"/>
      <c r="HSJ84" s="34"/>
      <c r="HSK84" s="34"/>
      <c r="HSL84" s="34"/>
      <c r="HSM84" s="34"/>
      <c r="HSN84" s="34"/>
      <c r="HSO84" s="34"/>
      <c r="HSP84" s="34"/>
      <c r="HSQ84" s="34"/>
      <c r="HSR84" s="34"/>
      <c r="HSS84" s="34"/>
      <c r="HST84" s="34"/>
      <c r="HSU84" s="34"/>
      <c r="HSV84" s="34"/>
      <c r="HSW84" s="34"/>
      <c r="HSX84" s="34"/>
      <c r="HSY84" s="34"/>
      <c r="HSZ84" s="34"/>
      <c r="HTA84" s="34"/>
      <c r="HTB84" s="34"/>
      <c r="HTC84" s="34"/>
      <c r="HTD84" s="34"/>
      <c r="HTE84" s="34"/>
      <c r="HTF84" s="34"/>
      <c r="HTG84" s="34"/>
      <c r="HTH84" s="34"/>
      <c r="HTI84" s="34"/>
      <c r="HTJ84" s="34"/>
      <c r="HTK84" s="34"/>
      <c r="HTL84" s="34"/>
      <c r="HTM84" s="34"/>
      <c r="HTN84" s="34"/>
      <c r="HTO84" s="34"/>
      <c r="HTP84" s="34"/>
      <c r="HTQ84" s="34"/>
      <c r="HTR84" s="34"/>
      <c r="HTS84" s="34"/>
      <c r="HTT84" s="34"/>
      <c r="HTU84" s="34"/>
      <c r="HTV84" s="34"/>
      <c r="HTW84" s="34"/>
      <c r="HTX84" s="34"/>
      <c r="HTY84" s="34"/>
      <c r="HTZ84" s="34"/>
      <c r="HUA84" s="34"/>
      <c r="HUB84" s="34"/>
      <c r="HUC84" s="34"/>
      <c r="HUD84" s="34"/>
      <c r="HUE84" s="34"/>
      <c r="HUF84" s="34"/>
      <c r="HUG84" s="34"/>
      <c r="HUH84" s="34"/>
      <c r="HUI84" s="34"/>
      <c r="HUJ84" s="34"/>
      <c r="HUK84" s="34"/>
      <c r="HUL84" s="34"/>
      <c r="HUM84" s="34"/>
      <c r="HUN84" s="34"/>
      <c r="HUO84" s="34"/>
      <c r="HUP84" s="34"/>
      <c r="HUQ84" s="34"/>
      <c r="HUR84" s="34"/>
      <c r="HUS84" s="34"/>
      <c r="HUT84" s="34"/>
      <c r="HUU84" s="34"/>
      <c r="HUV84" s="34"/>
      <c r="HUW84" s="34"/>
      <c r="HUX84" s="34"/>
      <c r="HUY84" s="34"/>
      <c r="HUZ84" s="34"/>
      <c r="HVA84" s="34"/>
      <c r="HVB84" s="34"/>
      <c r="HVC84" s="34"/>
      <c r="HVD84" s="34"/>
      <c r="HVE84" s="34"/>
      <c r="HVF84" s="34"/>
      <c r="HVG84" s="34"/>
      <c r="HVH84" s="34"/>
      <c r="HVI84" s="34"/>
      <c r="HVJ84" s="34"/>
      <c r="HVK84" s="34"/>
      <c r="HVL84" s="34"/>
      <c r="HVM84" s="34"/>
      <c r="HVN84" s="34"/>
      <c r="HVO84" s="34"/>
      <c r="HVP84" s="34"/>
      <c r="HVQ84" s="34"/>
      <c r="HVR84" s="34"/>
      <c r="HVS84" s="34"/>
      <c r="HVT84" s="34"/>
      <c r="HVU84" s="34"/>
      <c r="HVV84" s="34"/>
      <c r="HVW84" s="34"/>
      <c r="HVX84" s="34"/>
      <c r="HVY84" s="34"/>
      <c r="HVZ84" s="34"/>
      <c r="HWA84" s="34"/>
      <c r="HWB84" s="34"/>
      <c r="HWC84" s="34"/>
      <c r="HWD84" s="34"/>
      <c r="HWE84" s="34"/>
      <c r="HWF84" s="34"/>
      <c r="HWG84" s="34"/>
      <c r="HWH84" s="34"/>
      <c r="HWI84" s="34"/>
      <c r="HWJ84" s="34"/>
      <c r="HWK84" s="34"/>
      <c r="HWL84" s="34"/>
      <c r="HWM84" s="34"/>
      <c r="HWN84" s="34"/>
      <c r="HWO84" s="34"/>
      <c r="HWP84" s="34"/>
      <c r="HWQ84" s="34"/>
      <c r="HWR84" s="34"/>
      <c r="HWS84" s="34"/>
      <c r="HWT84" s="34"/>
      <c r="HWU84" s="34"/>
      <c r="HWV84" s="34"/>
      <c r="HWW84" s="34"/>
      <c r="HWX84" s="34"/>
      <c r="HWY84" s="34"/>
      <c r="HWZ84" s="34"/>
      <c r="HXA84" s="34"/>
      <c r="HXB84" s="34"/>
      <c r="HXC84" s="34"/>
      <c r="HXD84" s="34"/>
      <c r="HXE84" s="34"/>
      <c r="HXF84" s="34"/>
      <c r="HXG84" s="34"/>
      <c r="HXH84" s="34"/>
      <c r="HXI84" s="34"/>
      <c r="HXJ84" s="34"/>
      <c r="HXK84" s="34"/>
      <c r="HXL84" s="34"/>
      <c r="HXM84" s="34"/>
      <c r="HXN84" s="34"/>
      <c r="HXO84" s="34"/>
      <c r="HXP84" s="34"/>
      <c r="HXQ84" s="34"/>
      <c r="HXR84" s="34"/>
      <c r="HXS84" s="34"/>
      <c r="HXT84" s="34"/>
      <c r="HXU84" s="34"/>
      <c r="HXV84" s="34"/>
      <c r="HXW84" s="34"/>
      <c r="HXX84" s="34"/>
      <c r="HXY84" s="34"/>
      <c r="HXZ84" s="34"/>
      <c r="HYA84" s="34"/>
      <c r="HYB84" s="34"/>
      <c r="HYC84" s="34"/>
      <c r="HYD84" s="34"/>
      <c r="HYE84" s="34"/>
      <c r="HYF84" s="34"/>
      <c r="HYG84" s="34"/>
      <c r="HYH84" s="34"/>
      <c r="HYI84" s="34"/>
      <c r="HYJ84" s="34"/>
      <c r="HYK84" s="34"/>
      <c r="HYL84" s="34"/>
      <c r="HYM84" s="34"/>
      <c r="HYN84" s="34"/>
      <c r="HYO84" s="34"/>
      <c r="HYP84" s="34"/>
      <c r="HYQ84" s="34"/>
      <c r="HYR84" s="34"/>
      <c r="HYS84" s="34"/>
      <c r="HYT84" s="34"/>
      <c r="HYU84" s="34"/>
      <c r="HYV84" s="34"/>
      <c r="HYW84" s="34"/>
      <c r="HYX84" s="34"/>
      <c r="HYY84" s="34"/>
      <c r="HYZ84" s="34"/>
      <c r="HZA84" s="34"/>
      <c r="HZB84" s="34"/>
      <c r="HZC84" s="34"/>
      <c r="HZD84" s="34"/>
      <c r="HZE84" s="34"/>
      <c r="HZF84" s="34"/>
      <c r="HZG84" s="34"/>
      <c r="HZH84" s="34"/>
      <c r="HZI84" s="34"/>
      <c r="HZJ84" s="34"/>
      <c r="HZK84" s="34"/>
      <c r="HZL84" s="34"/>
      <c r="HZM84" s="34"/>
      <c r="HZN84" s="34"/>
      <c r="HZO84" s="34"/>
      <c r="HZP84" s="34"/>
      <c r="HZQ84" s="34"/>
      <c r="HZR84" s="34"/>
      <c r="HZS84" s="34"/>
      <c r="HZT84" s="34"/>
      <c r="HZU84" s="34"/>
      <c r="HZV84" s="34"/>
      <c r="HZW84" s="34"/>
      <c r="HZX84" s="34"/>
      <c r="HZY84" s="34"/>
      <c r="HZZ84" s="34"/>
      <c r="IAA84" s="34"/>
      <c r="IAB84" s="34"/>
      <c r="IAC84" s="34"/>
      <c r="IAD84" s="34"/>
      <c r="IAE84" s="34"/>
      <c r="IAF84" s="34"/>
      <c r="IAG84" s="34"/>
      <c r="IAH84" s="34"/>
      <c r="IAI84" s="34"/>
      <c r="IAJ84" s="34"/>
      <c r="IAK84" s="34"/>
      <c r="IAL84" s="34"/>
      <c r="IAM84" s="34"/>
      <c r="IAN84" s="34"/>
      <c r="IAO84" s="34"/>
      <c r="IAP84" s="34"/>
      <c r="IAQ84" s="34"/>
      <c r="IAR84" s="34"/>
      <c r="IAS84" s="34"/>
      <c r="IAT84" s="34"/>
      <c r="IAU84" s="34"/>
      <c r="IAV84" s="34"/>
      <c r="IAW84" s="34"/>
      <c r="IAX84" s="34"/>
      <c r="IAY84" s="34"/>
      <c r="IAZ84" s="34"/>
      <c r="IBA84" s="34"/>
      <c r="IBB84" s="34"/>
      <c r="IBC84" s="34"/>
      <c r="IBD84" s="34"/>
      <c r="IBE84" s="34"/>
      <c r="IBF84" s="34"/>
      <c r="IBG84" s="34"/>
      <c r="IBH84" s="34"/>
      <c r="IBI84" s="34"/>
      <c r="IBJ84" s="34"/>
      <c r="IBK84" s="34"/>
      <c r="IBL84" s="34"/>
      <c r="IBM84" s="34"/>
      <c r="IBN84" s="34"/>
      <c r="IBO84" s="34"/>
      <c r="IBP84" s="34"/>
      <c r="IBQ84" s="34"/>
      <c r="IBR84" s="34"/>
      <c r="IBS84" s="34"/>
      <c r="IBT84" s="34"/>
      <c r="IBU84" s="34"/>
      <c r="IBV84" s="34"/>
      <c r="IBW84" s="34"/>
      <c r="IBX84" s="34"/>
      <c r="IBY84" s="34"/>
      <c r="IBZ84" s="34"/>
      <c r="ICA84" s="34"/>
      <c r="ICB84" s="34"/>
      <c r="ICC84" s="34"/>
      <c r="ICD84" s="34"/>
      <c r="ICE84" s="34"/>
      <c r="ICF84" s="34"/>
      <c r="ICG84" s="34"/>
      <c r="ICH84" s="34"/>
      <c r="ICI84" s="34"/>
      <c r="ICJ84" s="34"/>
      <c r="ICK84" s="34"/>
      <c r="ICL84" s="34"/>
      <c r="ICM84" s="34"/>
      <c r="ICN84" s="34"/>
      <c r="ICO84" s="34"/>
      <c r="ICP84" s="34"/>
      <c r="ICQ84" s="34"/>
      <c r="ICR84" s="34"/>
      <c r="ICS84" s="34"/>
      <c r="ICT84" s="34"/>
      <c r="ICU84" s="34"/>
      <c r="ICV84" s="34"/>
      <c r="ICW84" s="34"/>
      <c r="ICX84" s="34"/>
      <c r="ICY84" s="34"/>
      <c r="ICZ84" s="34"/>
      <c r="IDA84" s="34"/>
      <c r="IDB84" s="34"/>
      <c r="IDC84" s="34"/>
      <c r="IDD84" s="34"/>
      <c r="IDE84" s="34"/>
      <c r="IDF84" s="34"/>
      <c r="IDG84" s="34"/>
      <c r="IDH84" s="34"/>
      <c r="IDI84" s="34"/>
      <c r="IDJ84" s="34"/>
      <c r="IDK84" s="34"/>
      <c r="IDL84" s="34"/>
      <c r="IDM84" s="34"/>
      <c r="IDN84" s="34"/>
      <c r="IDO84" s="34"/>
      <c r="IDP84" s="34"/>
      <c r="IDQ84" s="34"/>
      <c r="IDR84" s="34"/>
      <c r="IDS84" s="34"/>
      <c r="IDT84" s="34"/>
      <c r="IDU84" s="34"/>
      <c r="IDV84" s="34"/>
      <c r="IDW84" s="34"/>
      <c r="IDX84" s="34"/>
      <c r="IDY84" s="34"/>
      <c r="IDZ84" s="34"/>
      <c r="IEA84" s="34"/>
      <c r="IEB84" s="34"/>
      <c r="IEC84" s="34"/>
      <c r="IED84" s="34"/>
      <c r="IEE84" s="34"/>
      <c r="IEF84" s="34"/>
      <c r="IEG84" s="34"/>
      <c r="IEH84" s="34"/>
      <c r="IEI84" s="34"/>
      <c r="IEJ84" s="34"/>
      <c r="IEK84" s="34"/>
      <c r="IEL84" s="34"/>
      <c r="IEM84" s="34"/>
      <c r="IEN84" s="34"/>
      <c r="IEO84" s="34"/>
      <c r="IEP84" s="34"/>
      <c r="IEQ84" s="34"/>
      <c r="IER84" s="34"/>
      <c r="IES84" s="34"/>
      <c r="IET84" s="34"/>
      <c r="IEU84" s="34"/>
      <c r="IEV84" s="34"/>
      <c r="IEW84" s="34"/>
      <c r="IEX84" s="34"/>
      <c r="IEY84" s="34"/>
      <c r="IEZ84" s="34"/>
      <c r="IFA84" s="34"/>
      <c r="IFB84" s="34"/>
      <c r="IFC84" s="34"/>
      <c r="IFD84" s="34"/>
      <c r="IFE84" s="34"/>
      <c r="IFF84" s="34"/>
      <c r="IFG84" s="34"/>
      <c r="IFH84" s="34"/>
      <c r="IFI84" s="34"/>
      <c r="IFJ84" s="34"/>
      <c r="IFK84" s="34"/>
      <c r="IFL84" s="34"/>
      <c r="IFM84" s="34"/>
      <c r="IFN84" s="34"/>
      <c r="IFO84" s="34"/>
      <c r="IFP84" s="34"/>
      <c r="IFQ84" s="34"/>
      <c r="IFR84" s="34"/>
      <c r="IFS84" s="34"/>
      <c r="IFT84" s="34"/>
      <c r="IFU84" s="34"/>
      <c r="IFV84" s="34"/>
      <c r="IFW84" s="34"/>
      <c r="IFX84" s="34"/>
      <c r="IFY84" s="34"/>
      <c r="IFZ84" s="34"/>
      <c r="IGA84" s="34"/>
      <c r="IGB84" s="34"/>
      <c r="IGC84" s="34"/>
      <c r="IGD84" s="34"/>
      <c r="IGE84" s="34"/>
      <c r="IGF84" s="34"/>
      <c r="IGG84" s="34"/>
      <c r="IGH84" s="34"/>
      <c r="IGI84" s="34"/>
      <c r="IGJ84" s="34"/>
      <c r="IGK84" s="34"/>
      <c r="IGL84" s="34"/>
      <c r="IGM84" s="34"/>
      <c r="IGN84" s="34"/>
      <c r="IGO84" s="34"/>
      <c r="IGP84" s="34"/>
      <c r="IGQ84" s="34"/>
      <c r="IGR84" s="34"/>
      <c r="IGS84" s="34"/>
      <c r="IGT84" s="34"/>
      <c r="IGU84" s="34"/>
      <c r="IGV84" s="34"/>
      <c r="IGW84" s="34"/>
      <c r="IGX84" s="34"/>
      <c r="IGY84" s="34"/>
      <c r="IGZ84" s="34"/>
      <c r="IHA84" s="34"/>
      <c r="IHB84" s="34"/>
      <c r="IHC84" s="34"/>
      <c r="IHD84" s="34"/>
      <c r="IHE84" s="34"/>
      <c r="IHF84" s="34"/>
      <c r="IHG84" s="34"/>
      <c r="IHH84" s="34"/>
      <c r="IHI84" s="34"/>
      <c r="IHJ84" s="34"/>
      <c r="IHK84" s="34"/>
      <c r="IHL84" s="34"/>
      <c r="IHM84" s="34"/>
      <c r="IHN84" s="34"/>
      <c r="IHO84" s="34"/>
      <c r="IHP84" s="34"/>
      <c r="IHQ84" s="34"/>
      <c r="IHR84" s="34"/>
      <c r="IHS84" s="34"/>
      <c r="IHT84" s="34"/>
      <c r="IHU84" s="34"/>
      <c r="IHV84" s="34"/>
      <c r="IHW84" s="34"/>
      <c r="IHX84" s="34"/>
      <c r="IHY84" s="34"/>
      <c r="IHZ84" s="34"/>
      <c r="IIA84" s="34"/>
      <c r="IIB84" s="34"/>
      <c r="IIC84" s="34"/>
      <c r="IID84" s="34"/>
      <c r="IIE84" s="34"/>
      <c r="IIF84" s="34"/>
      <c r="IIG84" s="34"/>
      <c r="IIH84" s="34"/>
      <c r="III84" s="34"/>
      <c r="IIJ84" s="34"/>
      <c r="IIK84" s="34"/>
      <c r="IIL84" s="34"/>
      <c r="IIM84" s="34"/>
      <c r="IIN84" s="34"/>
      <c r="IIO84" s="34"/>
      <c r="IIP84" s="34"/>
      <c r="IIQ84" s="34"/>
      <c r="IIR84" s="34"/>
      <c r="IIS84" s="34"/>
      <c r="IIT84" s="34"/>
      <c r="IIU84" s="34"/>
      <c r="IIV84" s="34"/>
      <c r="IIW84" s="34"/>
      <c r="IIX84" s="34"/>
      <c r="IIY84" s="34"/>
      <c r="IIZ84" s="34"/>
      <c r="IJA84" s="34"/>
      <c r="IJB84" s="34"/>
      <c r="IJC84" s="34"/>
      <c r="IJD84" s="34"/>
      <c r="IJE84" s="34"/>
      <c r="IJF84" s="34"/>
      <c r="IJG84" s="34"/>
      <c r="IJH84" s="34"/>
      <c r="IJI84" s="34"/>
      <c r="IJJ84" s="34"/>
      <c r="IJK84" s="34"/>
      <c r="IJL84" s="34"/>
      <c r="IJM84" s="34"/>
      <c r="IJN84" s="34"/>
      <c r="IJO84" s="34"/>
      <c r="IJP84" s="34"/>
      <c r="IJQ84" s="34"/>
      <c r="IJR84" s="34"/>
      <c r="IJS84" s="34"/>
      <c r="IJT84" s="34"/>
      <c r="IJU84" s="34"/>
      <c r="IJV84" s="34"/>
      <c r="IJW84" s="34"/>
      <c r="IJX84" s="34"/>
      <c r="IJY84" s="34"/>
      <c r="IJZ84" s="34"/>
      <c r="IKA84" s="34"/>
      <c r="IKB84" s="34"/>
      <c r="IKC84" s="34"/>
      <c r="IKD84" s="34"/>
      <c r="IKE84" s="34"/>
      <c r="IKF84" s="34"/>
      <c r="IKG84" s="34"/>
      <c r="IKH84" s="34"/>
      <c r="IKI84" s="34"/>
      <c r="IKJ84" s="34"/>
      <c r="IKK84" s="34"/>
      <c r="IKL84" s="34"/>
      <c r="IKM84" s="34"/>
      <c r="IKN84" s="34"/>
      <c r="IKO84" s="34"/>
      <c r="IKP84" s="34"/>
      <c r="IKQ84" s="34"/>
      <c r="IKR84" s="34"/>
      <c r="IKS84" s="34"/>
      <c r="IKT84" s="34"/>
      <c r="IKU84" s="34"/>
      <c r="IKV84" s="34"/>
      <c r="IKW84" s="34"/>
      <c r="IKX84" s="34"/>
      <c r="IKY84" s="34"/>
      <c r="IKZ84" s="34"/>
      <c r="ILA84" s="34"/>
      <c r="ILB84" s="34"/>
      <c r="ILC84" s="34"/>
      <c r="ILD84" s="34"/>
      <c r="ILE84" s="34"/>
      <c r="ILF84" s="34"/>
      <c r="ILG84" s="34"/>
      <c r="ILH84" s="34"/>
      <c r="ILI84" s="34"/>
      <c r="ILJ84" s="34"/>
      <c r="ILK84" s="34"/>
      <c r="ILL84" s="34"/>
      <c r="ILM84" s="34"/>
      <c r="ILN84" s="34"/>
      <c r="ILO84" s="34"/>
      <c r="ILP84" s="34"/>
      <c r="ILQ84" s="34"/>
      <c r="ILR84" s="34"/>
      <c r="ILS84" s="34"/>
      <c r="ILT84" s="34"/>
      <c r="ILU84" s="34"/>
      <c r="ILV84" s="34"/>
      <c r="ILW84" s="34"/>
      <c r="ILX84" s="34"/>
      <c r="ILY84" s="34"/>
      <c r="ILZ84" s="34"/>
      <c r="IMA84" s="34"/>
      <c r="IMB84" s="34"/>
      <c r="IMC84" s="34"/>
      <c r="IMD84" s="34"/>
      <c r="IME84" s="34"/>
      <c r="IMF84" s="34"/>
      <c r="IMG84" s="34"/>
      <c r="IMH84" s="34"/>
      <c r="IMI84" s="34"/>
      <c r="IMJ84" s="34"/>
      <c r="IMK84" s="34"/>
      <c r="IML84" s="34"/>
      <c r="IMM84" s="34"/>
      <c r="IMN84" s="34"/>
      <c r="IMO84" s="34"/>
      <c r="IMP84" s="34"/>
      <c r="IMQ84" s="34"/>
      <c r="IMR84" s="34"/>
      <c r="IMS84" s="34"/>
      <c r="IMT84" s="34"/>
      <c r="IMU84" s="34"/>
      <c r="IMV84" s="34"/>
      <c r="IMW84" s="34"/>
      <c r="IMX84" s="34"/>
      <c r="IMY84" s="34"/>
      <c r="IMZ84" s="34"/>
      <c r="INA84" s="34"/>
      <c r="INB84" s="34"/>
      <c r="INC84" s="34"/>
      <c r="IND84" s="34"/>
      <c r="INE84" s="34"/>
      <c r="INF84" s="34"/>
      <c r="ING84" s="34"/>
      <c r="INH84" s="34"/>
      <c r="INI84" s="34"/>
      <c r="INJ84" s="34"/>
      <c r="INK84" s="34"/>
      <c r="INL84" s="34"/>
      <c r="INM84" s="34"/>
      <c r="INN84" s="34"/>
      <c r="INO84" s="34"/>
      <c r="INP84" s="34"/>
      <c r="INQ84" s="34"/>
      <c r="INR84" s="34"/>
      <c r="INS84" s="34"/>
      <c r="INT84" s="34"/>
      <c r="INU84" s="34"/>
      <c r="INV84" s="34"/>
      <c r="INW84" s="34"/>
      <c r="INX84" s="34"/>
      <c r="INY84" s="34"/>
      <c r="INZ84" s="34"/>
      <c r="IOA84" s="34"/>
      <c r="IOB84" s="34"/>
      <c r="IOC84" s="34"/>
      <c r="IOD84" s="34"/>
      <c r="IOE84" s="34"/>
      <c r="IOF84" s="34"/>
      <c r="IOG84" s="34"/>
      <c r="IOH84" s="34"/>
      <c r="IOI84" s="34"/>
      <c r="IOJ84" s="34"/>
      <c r="IOK84" s="34"/>
      <c r="IOL84" s="34"/>
      <c r="IOM84" s="34"/>
      <c r="ION84" s="34"/>
      <c r="IOO84" s="34"/>
      <c r="IOP84" s="34"/>
      <c r="IOQ84" s="34"/>
      <c r="IOR84" s="34"/>
      <c r="IOS84" s="34"/>
      <c r="IOT84" s="34"/>
      <c r="IOU84" s="34"/>
      <c r="IOV84" s="34"/>
      <c r="IOW84" s="34"/>
      <c r="IOX84" s="34"/>
      <c r="IOY84" s="34"/>
      <c r="IOZ84" s="34"/>
      <c r="IPA84" s="34"/>
      <c r="IPB84" s="34"/>
      <c r="IPC84" s="34"/>
      <c r="IPD84" s="34"/>
      <c r="IPE84" s="34"/>
      <c r="IPF84" s="34"/>
      <c r="IPG84" s="34"/>
      <c r="IPH84" s="34"/>
      <c r="IPI84" s="34"/>
      <c r="IPJ84" s="34"/>
      <c r="IPK84" s="34"/>
      <c r="IPL84" s="34"/>
      <c r="IPM84" s="34"/>
      <c r="IPN84" s="34"/>
      <c r="IPO84" s="34"/>
      <c r="IPP84" s="34"/>
      <c r="IPQ84" s="34"/>
      <c r="IPR84" s="34"/>
      <c r="IPS84" s="34"/>
      <c r="IPT84" s="34"/>
      <c r="IPU84" s="34"/>
      <c r="IPV84" s="34"/>
      <c r="IPW84" s="34"/>
      <c r="IPX84" s="34"/>
      <c r="IPY84" s="34"/>
      <c r="IPZ84" s="34"/>
      <c r="IQA84" s="34"/>
      <c r="IQB84" s="34"/>
      <c r="IQC84" s="34"/>
      <c r="IQD84" s="34"/>
      <c r="IQE84" s="34"/>
      <c r="IQF84" s="34"/>
      <c r="IQG84" s="34"/>
      <c r="IQH84" s="34"/>
      <c r="IQI84" s="34"/>
      <c r="IQJ84" s="34"/>
      <c r="IQK84" s="34"/>
      <c r="IQL84" s="34"/>
      <c r="IQM84" s="34"/>
      <c r="IQN84" s="34"/>
      <c r="IQO84" s="34"/>
      <c r="IQP84" s="34"/>
      <c r="IQQ84" s="34"/>
      <c r="IQR84" s="34"/>
      <c r="IQS84" s="34"/>
      <c r="IQT84" s="34"/>
      <c r="IQU84" s="34"/>
      <c r="IQV84" s="34"/>
      <c r="IQW84" s="34"/>
      <c r="IQX84" s="34"/>
      <c r="IQY84" s="34"/>
      <c r="IQZ84" s="34"/>
      <c r="IRA84" s="34"/>
      <c r="IRB84" s="34"/>
      <c r="IRC84" s="34"/>
      <c r="IRD84" s="34"/>
      <c r="IRE84" s="34"/>
      <c r="IRF84" s="34"/>
      <c r="IRG84" s="34"/>
      <c r="IRH84" s="34"/>
      <c r="IRI84" s="34"/>
      <c r="IRJ84" s="34"/>
      <c r="IRK84" s="34"/>
      <c r="IRL84" s="34"/>
      <c r="IRM84" s="34"/>
      <c r="IRN84" s="34"/>
      <c r="IRO84" s="34"/>
      <c r="IRP84" s="34"/>
      <c r="IRQ84" s="34"/>
      <c r="IRR84" s="34"/>
      <c r="IRS84" s="34"/>
      <c r="IRT84" s="34"/>
      <c r="IRU84" s="34"/>
      <c r="IRV84" s="34"/>
      <c r="IRW84" s="34"/>
      <c r="IRX84" s="34"/>
      <c r="IRY84" s="34"/>
      <c r="IRZ84" s="34"/>
      <c r="ISA84" s="34"/>
      <c r="ISB84" s="34"/>
      <c r="ISC84" s="34"/>
      <c r="ISD84" s="34"/>
      <c r="ISE84" s="34"/>
      <c r="ISF84" s="34"/>
      <c r="ISG84" s="34"/>
      <c r="ISH84" s="34"/>
      <c r="ISI84" s="34"/>
      <c r="ISJ84" s="34"/>
      <c r="ISK84" s="34"/>
      <c r="ISL84" s="34"/>
      <c r="ISM84" s="34"/>
      <c r="ISN84" s="34"/>
      <c r="ISO84" s="34"/>
      <c r="ISP84" s="34"/>
      <c r="ISQ84" s="34"/>
      <c r="ISR84" s="34"/>
      <c r="ISS84" s="34"/>
      <c r="IST84" s="34"/>
      <c r="ISU84" s="34"/>
      <c r="ISV84" s="34"/>
      <c r="ISW84" s="34"/>
      <c r="ISX84" s="34"/>
      <c r="ISY84" s="34"/>
      <c r="ISZ84" s="34"/>
      <c r="ITA84" s="34"/>
      <c r="ITB84" s="34"/>
      <c r="ITC84" s="34"/>
      <c r="ITD84" s="34"/>
      <c r="ITE84" s="34"/>
      <c r="ITF84" s="34"/>
      <c r="ITG84" s="34"/>
      <c r="ITH84" s="34"/>
      <c r="ITI84" s="34"/>
      <c r="ITJ84" s="34"/>
      <c r="ITK84" s="34"/>
      <c r="ITL84" s="34"/>
      <c r="ITM84" s="34"/>
      <c r="ITN84" s="34"/>
      <c r="ITO84" s="34"/>
      <c r="ITP84" s="34"/>
      <c r="ITQ84" s="34"/>
      <c r="ITR84" s="34"/>
      <c r="ITS84" s="34"/>
      <c r="ITT84" s="34"/>
      <c r="ITU84" s="34"/>
      <c r="ITV84" s="34"/>
      <c r="ITW84" s="34"/>
      <c r="ITX84" s="34"/>
      <c r="ITY84" s="34"/>
      <c r="ITZ84" s="34"/>
      <c r="IUA84" s="34"/>
      <c r="IUB84" s="34"/>
      <c r="IUC84" s="34"/>
      <c r="IUD84" s="34"/>
      <c r="IUE84" s="34"/>
      <c r="IUF84" s="34"/>
      <c r="IUG84" s="34"/>
      <c r="IUH84" s="34"/>
      <c r="IUI84" s="34"/>
      <c r="IUJ84" s="34"/>
      <c r="IUK84" s="34"/>
      <c r="IUL84" s="34"/>
      <c r="IUM84" s="34"/>
      <c r="IUN84" s="34"/>
      <c r="IUO84" s="34"/>
      <c r="IUP84" s="34"/>
      <c r="IUQ84" s="34"/>
      <c r="IUR84" s="34"/>
      <c r="IUS84" s="34"/>
      <c r="IUT84" s="34"/>
      <c r="IUU84" s="34"/>
      <c r="IUV84" s="34"/>
      <c r="IUW84" s="34"/>
      <c r="IUX84" s="34"/>
      <c r="IUY84" s="34"/>
      <c r="IUZ84" s="34"/>
      <c r="IVA84" s="34"/>
      <c r="IVB84" s="34"/>
      <c r="IVC84" s="34"/>
      <c r="IVD84" s="34"/>
      <c r="IVE84" s="34"/>
      <c r="IVF84" s="34"/>
      <c r="IVG84" s="34"/>
      <c r="IVH84" s="34"/>
      <c r="IVI84" s="34"/>
      <c r="IVJ84" s="34"/>
      <c r="IVK84" s="34"/>
      <c r="IVL84" s="34"/>
      <c r="IVM84" s="34"/>
      <c r="IVN84" s="34"/>
      <c r="IVO84" s="34"/>
      <c r="IVP84" s="34"/>
      <c r="IVQ84" s="34"/>
      <c r="IVR84" s="34"/>
      <c r="IVS84" s="34"/>
      <c r="IVT84" s="34"/>
      <c r="IVU84" s="34"/>
      <c r="IVV84" s="34"/>
      <c r="IVW84" s="34"/>
      <c r="IVX84" s="34"/>
      <c r="IVY84" s="34"/>
      <c r="IVZ84" s="34"/>
      <c r="IWA84" s="34"/>
      <c r="IWB84" s="34"/>
      <c r="IWC84" s="34"/>
      <c r="IWD84" s="34"/>
      <c r="IWE84" s="34"/>
      <c r="IWF84" s="34"/>
      <c r="IWG84" s="34"/>
      <c r="IWH84" s="34"/>
      <c r="IWI84" s="34"/>
      <c r="IWJ84" s="34"/>
      <c r="IWK84" s="34"/>
      <c r="IWL84" s="34"/>
      <c r="IWM84" s="34"/>
      <c r="IWN84" s="34"/>
      <c r="IWO84" s="34"/>
      <c r="IWP84" s="34"/>
      <c r="IWQ84" s="34"/>
      <c r="IWR84" s="34"/>
      <c r="IWS84" s="34"/>
      <c r="IWT84" s="34"/>
      <c r="IWU84" s="34"/>
      <c r="IWV84" s="34"/>
      <c r="IWW84" s="34"/>
      <c r="IWX84" s="34"/>
      <c r="IWY84" s="34"/>
      <c r="IWZ84" s="34"/>
      <c r="IXA84" s="34"/>
      <c r="IXB84" s="34"/>
      <c r="IXC84" s="34"/>
      <c r="IXD84" s="34"/>
      <c r="IXE84" s="34"/>
      <c r="IXF84" s="34"/>
      <c r="IXG84" s="34"/>
      <c r="IXH84" s="34"/>
      <c r="IXI84" s="34"/>
      <c r="IXJ84" s="34"/>
      <c r="IXK84" s="34"/>
      <c r="IXL84" s="34"/>
      <c r="IXM84" s="34"/>
      <c r="IXN84" s="34"/>
      <c r="IXO84" s="34"/>
      <c r="IXP84" s="34"/>
      <c r="IXQ84" s="34"/>
      <c r="IXR84" s="34"/>
      <c r="IXS84" s="34"/>
      <c r="IXT84" s="34"/>
      <c r="IXU84" s="34"/>
      <c r="IXV84" s="34"/>
      <c r="IXW84" s="34"/>
      <c r="IXX84" s="34"/>
      <c r="IXY84" s="34"/>
      <c r="IXZ84" s="34"/>
      <c r="IYA84" s="34"/>
      <c r="IYB84" s="34"/>
      <c r="IYC84" s="34"/>
      <c r="IYD84" s="34"/>
      <c r="IYE84" s="34"/>
      <c r="IYF84" s="34"/>
      <c r="IYG84" s="34"/>
      <c r="IYH84" s="34"/>
      <c r="IYI84" s="34"/>
      <c r="IYJ84" s="34"/>
      <c r="IYK84" s="34"/>
      <c r="IYL84" s="34"/>
      <c r="IYM84" s="34"/>
      <c r="IYN84" s="34"/>
      <c r="IYO84" s="34"/>
      <c r="IYP84" s="34"/>
      <c r="IYQ84" s="34"/>
      <c r="IYR84" s="34"/>
      <c r="IYS84" s="34"/>
      <c r="IYT84" s="34"/>
      <c r="IYU84" s="34"/>
      <c r="IYV84" s="34"/>
      <c r="IYW84" s="34"/>
      <c r="IYX84" s="34"/>
      <c r="IYY84" s="34"/>
      <c r="IYZ84" s="34"/>
      <c r="IZA84" s="34"/>
      <c r="IZB84" s="34"/>
      <c r="IZC84" s="34"/>
      <c r="IZD84" s="34"/>
      <c r="IZE84" s="34"/>
      <c r="IZF84" s="34"/>
      <c r="IZG84" s="34"/>
      <c r="IZH84" s="34"/>
      <c r="IZI84" s="34"/>
      <c r="IZJ84" s="34"/>
      <c r="IZK84" s="34"/>
      <c r="IZL84" s="34"/>
      <c r="IZM84" s="34"/>
      <c r="IZN84" s="34"/>
      <c r="IZO84" s="34"/>
      <c r="IZP84" s="34"/>
      <c r="IZQ84" s="34"/>
      <c r="IZR84" s="34"/>
      <c r="IZS84" s="34"/>
      <c r="IZT84" s="34"/>
      <c r="IZU84" s="34"/>
      <c r="IZV84" s="34"/>
      <c r="IZW84" s="34"/>
      <c r="IZX84" s="34"/>
      <c r="IZY84" s="34"/>
      <c r="IZZ84" s="34"/>
      <c r="JAA84" s="34"/>
      <c r="JAB84" s="34"/>
      <c r="JAC84" s="34"/>
      <c r="JAD84" s="34"/>
      <c r="JAE84" s="34"/>
      <c r="JAF84" s="34"/>
      <c r="JAG84" s="34"/>
      <c r="JAH84" s="34"/>
      <c r="JAI84" s="34"/>
      <c r="JAJ84" s="34"/>
      <c r="JAK84" s="34"/>
      <c r="JAL84" s="34"/>
      <c r="JAM84" s="34"/>
      <c r="JAN84" s="34"/>
      <c r="JAO84" s="34"/>
      <c r="JAP84" s="34"/>
      <c r="JAQ84" s="34"/>
      <c r="JAR84" s="34"/>
      <c r="JAS84" s="34"/>
      <c r="JAT84" s="34"/>
      <c r="JAU84" s="34"/>
      <c r="JAV84" s="34"/>
      <c r="JAW84" s="34"/>
      <c r="JAX84" s="34"/>
      <c r="JAY84" s="34"/>
      <c r="JAZ84" s="34"/>
      <c r="JBA84" s="34"/>
      <c r="JBB84" s="34"/>
      <c r="JBC84" s="34"/>
      <c r="JBD84" s="34"/>
      <c r="JBE84" s="34"/>
      <c r="JBF84" s="34"/>
      <c r="JBG84" s="34"/>
      <c r="JBH84" s="34"/>
      <c r="JBI84" s="34"/>
      <c r="JBJ84" s="34"/>
      <c r="JBK84" s="34"/>
      <c r="JBL84" s="34"/>
      <c r="JBM84" s="34"/>
      <c r="JBN84" s="34"/>
      <c r="JBO84" s="34"/>
      <c r="JBP84" s="34"/>
      <c r="JBQ84" s="34"/>
      <c r="JBR84" s="34"/>
      <c r="JBS84" s="34"/>
      <c r="JBT84" s="34"/>
      <c r="JBU84" s="34"/>
      <c r="JBV84" s="34"/>
      <c r="JBW84" s="34"/>
      <c r="JBX84" s="34"/>
      <c r="JBY84" s="34"/>
      <c r="JBZ84" s="34"/>
      <c r="JCA84" s="34"/>
      <c r="JCB84" s="34"/>
      <c r="JCC84" s="34"/>
      <c r="JCD84" s="34"/>
      <c r="JCE84" s="34"/>
      <c r="JCF84" s="34"/>
      <c r="JCG84" s="34"/>
      <c r="JCH84" s="34"/>
      <c r="JCI84" s="34"/>
      <c r="JCJ84" s="34"/>
      <c r="JCK84" s="34"/>
      <c r="JCL84" s="34"/>
      <c r="JCM84" s="34"/>
      <c r="JCN84" s="34"/>
      <c r="JCO84" s="34"/>
      <c r="JCP84" s="34"/>
      <c r="JCQ84" s="34"/>
      <c r="JCR84" s="34"/>
      <c r="JCS84" s="34"/>
      <c r="JCT84" s="34"/>
      <c r="JCU84" s="34"/>
      <c r="JCV84" s="34"/>
      <c r="JCW84" s="34"/>
      <c r="JCX84" s="34"/>
      <c r="JCY84" s="34"/>
      <c r="JCZ84" s="34"/>
      <c r="JDA84" s="34"/>
      <c r="JDB84" s="34"/>
      <c r="JDC84" s="34"/>
      <c r="JDD84" s="34"/>
      <c r="JDE84" s="34"/>
      <c r="JDF84" s="34"/>
      <c r="JDG84" s="34"/>
      <c r="JDH84" s="34"/>
      <c r="JDI84" s="34"/>
      <c r="JDJ84" s="34"/>
      <c r="JDK84" s="34"/>
      <c r="JDL84" s="34"/>
      <c r="JDM84" s="34"/>
      <c r="JDN84" s="34"/>
      <c r="JDO84" s="34"/>
      <c r="JDP84" s="34"/>
      <c r="JDQ84" s="34"/>
      <c r="JDR84" s="34"/>
      <c r="JDS84" s="34"/>
      <c r="JDT84" s="34"/>
      <c r="JDU84" s="34"/>
      <c r="JDV84" s="34"/>
      <c r="JDW84" s="34"/>
      <c r="JDX84" s="34"/>
      <c r="JDY84" s="34"/>
      <c r="JDZ84" s="34"/>
      <c r="JEA84" s="34"/>
      <c r="JEB84" s="34"/>
      <c r="JEC84" s="34"/>
      <c r="JED84" s="34"/>
      <c r="JEE84" s="34"/>
      <c r="JEF84" s="34"/>
      <c r="JEG84" s="34"/>
      <c r="JEH84" s="34"/>
      <c r="JEI84" s="34"/>
      <c r="JEJ84" s="34"/>
      <c r="JEK84" s="34"/>
      <c r="JEL84" s="34"/>
      <c r="JEM84" s="34"/>
      <c r="JEN84" s="34"/>
      <c r="JEO84" s="34"/>
      <c r="JEP84" s="34"/>
      <c r="JEQ84" s="34"/>
      <c r="JER84" s="34"/>
      <c r="JES84" s="34"/>
      <c r="JET84" s="34"/>
      <c r="JEU84" s="34"/>
      <c r="JEV84" s="34"/>
      <c r="JEW84" s="34"/>
      <c r="JEX84" s="34"/>
      <c r="JEY84" s="34"/>
      <c r="JEZ84" s="34"/>
      <c r="JFA84" s="34"/>
      <c r="JFB84" s="34"/>
      <c r="JFC84" s="34"/>
      <c r="JFD84" s="34"/>
      <c r="JFE84" s="34"/>
      <c r="JFF84" s="34"/>
      <c r="JFG84" s="34"/>
      <c r="JFH84" s="34"/>
      <c r="JFI84" s="34"/>
      <c r="JFJ84" s="34"/>
      <c r="JFK84" s="34"/>
      <c r="JFL84" s="34"/>
      <c r="JFM84" s="34"/>
      <c r="JFN84" s="34"/>
      <c r="JFO84" s="34"/>
      <c r="JFP84" s="34"/>
      <c r="JFQ84" s="34"/>
      <c r="JFR84" s="34"/>
      <c r="JFS84" s="34"/>
      <c r="JFT84" s="34"/>
      <c r="JFU84" s="34"/>
      <c r="JFV84" s="34"/>
      <c r="JFW84" s="34"/>
      <c r="JFX84" s="34"/>
      <c r="JFY84" s="34"/>
      <c r="JFZ84" s="34"/>
      <c r="JGA84" s="34"/>
      <c r="JGB84" s="34"/>
      <c r="JGC84" s="34"/>
      <c r="JGD84" s="34"/>
      <c r="JGE84" s="34"/>
      <c r="JGF84" s="34"/>
      <c r="JGG84" s="34"/>
      <c r="JGH84" s="34"/>
      <c r="JGI84" s="34"/>
      <c r="JGJ84" s="34"/>
      <c r="JGK84" s="34"/>
      <c r="JGL84" s="34"/>
      <c r="JGM84" s="34"/>
      <c r="JGN84" s="34"/>
      <c r="JGO84" s="34"/>
      <c r="JGP84" s="34"/>
      <c r="JGQ84" s="34"/>
      <c r="JGR84" s="34"/>
      <c r="JGS84" s="34"/>
      <c r="JGT84" s="34"/>
      <c r="JGU84" s="34"/>
      <c r="JGV84" s="34"/>
      <c r="JGW84" s="34"/>
      <c r="JGX84" s="34"/>
      <c r="JGY84" s="34"/>
      <c r="JGZ84" s="34"/>
      <c r="JHA84" s="34"/>
      <c r="JHB84" s="34"/>
      <c r="JHC84" s="34"/>
      <c r="JHD84" s="34"/>
      <c r="JHE84" s="34"/>
      <c r="JHF84" s="34"/>
      <c r="JHG84" s="34"/>
      <c r="JHH84" s="34"/>
      <c r="JHI84" s="34"/>
      <c r="JHJ84" s="34"/>
      <c r="JHK84" s="34"/>
      <c r="JHL84" s="34"/>
      <c r="JHM84" s="34"/>
      <c r="JHN84" s="34"/>
      <c r="JHO84" s="34"/>
      <c r="JHP84" s="34"/>
      <c r="JHQ84" s="34"/>
      <c r="JHR84" s="34"/>
      <c r="JHS84" s="34"/>
      <c r="JHT84" s="34"/>
      <c r="JHU84" s="34"/>
      <c r="JHV84" s="34"/>
      <c r="JHW84" s="34"/>
      <c r="JHX84" s="34"/>
      <c r="JHY84" s="34"/>
      <c r="JHZ84" s="34"/>
      <c r="JIA84" s="34"/>
      <c r="JIB84" s="34"/>
      <c r="JIC84" s="34"/>
      <c r="JID84" s="34"/>
      <c r="JIE84" s="34"/>
      <c r="JIF84" s="34"/>
      <c r="JIG84" s="34"/>
      <c r="JIH84" s="34"/>
      <c r="JII84" s="34"/>
      <c r="JIJ84" s="34"/>
      <c r="JIK84" s="34"/>
      <c r="JIL84" s="34"/>
      <c r="JIM84" s="34"/>
      <c r="JIN84" s="34"/>
      <c r="JIO84" s="34"/>
      <c r="JIP84" s="34"/>
      <c r="JIQ84" s="34"/>
      <c r="JIR84" s="34"/>
      <c r="JIS84" s="34"/>
      <c r="JIT84" s="34"/>
      <c r="JIU84" s="34"/>
      <c r="JIV84" s="34"/>
      <c r="JIW84" s="34"/>
      <c r="JIX84" s="34"/>
      <c r="JIY84" s="34"/>
      <c r="JIZ84" s="34"/>
      <c r="JJA84" s="34"/>
      <c r="JJB84" s="34"/>
      <c r="JJC84" s="34"/>
      <c r="JJD84" s="34"/>
      <c r="JJE84" s="34"/>
      <c r="JJF84" s="34"/>
      <c r="JJG84" s="34"/>
      <c r="JJH84" s="34"/>
      <c r="JJI84" s="34"/>
      <c r="JJJ84" s="34"/>
      <c r="JJK84" s="34"/>
      <c r="JJL84" s="34"/>
      <c r="JJM84" s="34"/>
      <c r="JJN84" s="34"/>
      <c r="JJO84" s="34"/>
      <c r="JJP84" s="34"/>
      <c r="JJQ84" s="34"/>
      <c r="JJR84" s="34"/>
      <c r="JJS84" s="34"/>
      <c r="JJT84" s="34"/>
      <c r="JJU84" s="34"/>
      <c r="JJV84" s="34"/>
      <c r="JJW84" s="34"/>
      <c r="JJX84" s="34"/>
      <c r="JJY84" s="34"/>
      <c r="JJZ84" s="34"/>
      <c r="JKA84" s="34"/>
      <c r="JKB84" s="34"/>
      <c r="JKC84" s="34"/>
      <c r="JKD84" s="34"/>
      <c r="JKE84" s="34"/>
      <c r="JKF84" s="34"/>
      <c r="JKG84" s="34"/>
      <c r="JKH84" s="34"/>
      <c r="JKI84" s="34"/>
      <c r="JKJ84" s="34"/>
      <c r="JKK84" s="34"/>
      <c r="JKL84" s="34"/>
      <c r="JKM84" s="34"/>
      <c r="JKN84" s="34"/>
      <c r="JKO84" s="34"/>
      <c r="JKP84" s="34"/>
      <c r="JKQ84" s="34"/>
      <c r="JKR84" s="34"/>
      <c r="JKS84" s="34"/>
      <c r="JKT84" s="34"/>
      <c r="JKU84" s="34"/>
      <c r="JKV84" s="34"/>
      <c r="JKW84" s="34"/>
      <c r="JKX84" s="34"/>
      <c r="JKY84" s="34"/>
      <c r="JKZ84" s="34"/>
      <c r="JLA84" s="34"/>
      <c r="JLB84" s="34"/>
      <c r="JLC84" s="34"/>
      <c r="JLD84" s="34"/>
      <c r="JLE84" s="34"/>
      <c r="JLF84" s="34"/>
      <c r="JLG84" s="34"/>
      <c r="JLH84" s="34"/>
      <c r="JLI84" s="34"/>
      <c r="JLJ84" s="34"/>
      <c r="JLK84" s="34"/>
      <c r="JLL84" s="34"/>
      <c r="JLM84" s="34"/>
      <c r="JLN84" s="34"/>
      <c r="JLO84" s="34"/>
      <c r="JLP84" s="34"/>
      <c r="JLQ84" s="34"/>
      <c r="JLR84" s="34"/>
      <c r="JLS84" s="34"/>
      <c r="JLT84" s="34"/>
      <c r="JLU84" s="34"/>
      <c r="JLV84" s="34"/>
      <c r="JLW84" s="34"/>
      <c r="JLX84" s="34"/>
      <c r="JLY84" s="34"/>
      <c r="JLZ84" s="34"/>
      <c r="JMA84" s="34"/>
      <c r="JMB84" s="34"/>
      <c r="JMC84" s="34"/>
      <c r="JMD84" s="34"/>
      <c r="JME84" s="34"/>
      <c r="JMF84" s="34"/>
      <c r="JMG84" s="34"/>
      <c r="JMH84" s="34"/>
      <c r="JMI84" s="34"/>
      <c r="JMJ84" s="34"/>
      <c r="JMK84" s="34"/>
      <c r="JML84" s="34"/>
      <c r="JMM84" s="34"/>
      <c r="JMN84" s="34"/>
      <c r="JMO84" s="34"/>
      <c r="JMP84" s="34"/>
      <c r="JMQ84" s="34"/>
      <c r="JMR84" s="34"/>
      <c r="JMS84" s="34"/>
      <c r="JMT84" s="34"/>
      <c r="JMU84" s="34"/>
      <c r="JMV84" s="34"/>
      <c r="JMW84" s="34"/>
      <c r="JMX84" s="34"/>
      <c r="JMY84" s="34"/>
      <c r="JMZ84" s="34"/>
      <c r="JNA84" s="34"/>
      <c r="JNB84" s="34"/>
      <c r="JNC84" s="34"/>
      <c r="JND84" s="34"/>
      <c r="JNE84" s="34"/>
      <c r="JNF84" s="34"/>
      <c r="JNG84" s="34"/>
      <c r="JNH84" s="34"/>
      <c r="JNI84" s="34"/>
      <c r="JNJ84" s="34"/>
      <c r="JNK84" s="34"/>
      <c r="JNL84" s="34"/>
      <c r="JNM84" s="34"/>
      <c r="JNN84" s="34"/>
      <c r="JNO84" s="34"/>
      <c r="JNP84" s="34"/>
      <c r="JNQ84" s="34"/>
      <c r="JNR84" s="34"/>
      <c r="JNS84" s="34"/>
      <c r="JNT84" s="34"/>
      <c r="JNU84" s="34"/>
      <c r="JNV84" s="34"/>
      <c r="JNW84" s="34"/>
      <c r="JNX84" s="34"/>
      <c r="JNY84" s="34"/>
      <c r="JNZ84" s="34"/>
      <c r="JOA84" s="34"/>
      <c r="JOB84" s="34"/>
      <c r="JOC84" s="34"/>
      <c r="JOD84" s="34"/>
      <c r="JOE84" s="34"/>
      <c r="JOF84" s="34"/>
      <c r="JOG84" s="34"/>
      <c r="JOH84" s="34"/>
      <c r="JOI84" s="34"/>
      <c r="JOJ84" s="34"/>
      <c r="JOK84" s="34"/>
      <c r="JOL84" s="34"/>
      <c r="JOM84" s="34"/>
      <c r="JON84" s="34"/>
      <c r="JOO84" s="34"/>
      <c r="JOP84" s="34"/>
      <c r="JOQ84" s="34"/>
      <c r="JOR84" s="34"/>
      <c r="JOS84" s="34"/>
      <c r="JOT84" s="34"/>
      <c r="JOU84" s="34"/>
      <c r="JOV84" s="34"/>
      <c r="JOW84" s="34"/>
      <c r="JOX84" s="34"/>
      <c r="JOY84" s="34"/>
      <c r="JOZ84" s="34"/>
      <c r="JPA84" s="34"/>
      <c r="JPB84" s="34"/>
      <c r="JPC84" s="34"/>
      <c r="JPD84" s="34"/>
      <c r="JPE84" s="34"/>
      <c r="JPF84" s="34"/>
      <c r="JPG84" s="34"/>
      <c r="JPH84" s="34"/>
      <c r="JPI84" s="34"/>
      <c r="JPJ84" s="34"/>
      <c r="JPK84" s="34"/>
      <c r="JPL84" s="34"/>
      <c r="JPM84" s="34"/>
      <c r="JPN84" s="34"/>
      <c r="JPO84" s="34"/>
      <c r="JPP84" s="34"/>
      <c r="JPQ84" s="34"/>
      <c r="JPR84" s="34"/>
      <c r="JPS84" s="34"/>
      <c r="JPT84" s="34"/>
      <c r="JPU84" s="34"/>
      <c r="JPV84" s="34"/>
      <c r="JPW84" s="34"/>
      <c r="JPX84" s="34"/>
      <c r="JPY84" s="34"/>
      <c r="JPZ84" s="34"/>
      <c r="JQA84" s="34"/>
      <c r="JQB84" s="34"/>
      <c r="JQC84" s="34"/>
      <c r="JQD84" s="34"/>
      <c r="JQE84" s="34"/>
      <c r="JQF84" s="34"/>
      <c r="JQG84" s="34"/>
      <c r="JQH84" s="34"/>
      <c r="JQI84" s="34"/>
      <c r="JQJ84" s="34"/>
      <c r="JQK84" s="34"/>
      <c r="JQL84" s="34"/>
      <c r="JQM84" s="34"/>
      <c r="JQN84" s="34"/>
      <c r="JQO84" s="34"/>
      <c r="JQP84" s="34"/>
      <c r="JQQ84" s="34"/>
      <c r="JQR84" s="34"/>
      <c r="JQS84" s="34"/>
      <c r="JQT84" s="34"/>
      <c r="JQU84" s="34"/>
      <c r="JQV84" s="34"/>
      <c r="JQW84" s="34"/>
      <c r="JQX84" s="34"/>
      <c r="JQY84" s="34"/>
      <c r="JQZ84" s="34"/>
      <c r="JRA84" s="34"/>
      <c r="JRB84" s="34"/>
      <c r="JRC84" s="34"/>
      <c r="JRD84" s="34"/>
      <c r="JRE84" s="34"/>
      <c r="JRF84" s="34"/>
      <c r="JRG84" s="34"/>
      <c r="JRH84" s="34"/>
      <c r="JRI84" s="34"/>
      <c r="JRJ84" s="34"/>
      <c r="JRK84" s="34"/>
      <c r="JRL84" s="34"/>
      <c r="JRM84" s="34"/>
      <c r="JRN84" s="34"/>
      <c r="JRO84" s="34"/>
      <c r="JRP84" s="34"/>
      <c r="JRQ84" s="34"/>
      <c r="JRR84" s="34"/>
      <c r="JRS84" s="34"/>
      <c r="JRT84" s="34"/>
      <c r="JRU84" s="34"/>
      <c r="JRV84" s="34"/>
      <c r="JRW84" s="34"/>
      <c r="JRX84" s="34"/>
      <c r="JRY84" s="34"/>
      <c r="JRZ84" s="34"/>
      <c r="JSA84" s="34"/>
      <c r="JSB84" s="34"/>
      <c r="JSC84" s="34"/>
      <c r="JSD84" s="34"/>
      <c r="JSE84" s="34"/>
      <c r="JSF84" s="34"/>
      <c r="JSG84" s="34"/>
      <c r="JSH84" s="34"/>
      <c r="JSI84" s="34"/>
      <c r="JSJ84" s="34"/>
      <c r="JSK84" s="34"/>
      <c r="JSL84" s="34"/>
      <c r="JSM84" s="34"/>
      <c r="JSN84" s="34"/>
      <c r="JSO84" s="34"/>
      <c r="JSP84" s="34"/>
      <c r="JSQ84" s="34"/>
      <c r="JSR84" s="34"/>
      <c r="JSS84" s="34"/>
      <c r="JST84" s="34"/>
      <c r="JSU84" s="34"/>
      <c r="JSV84" s="34"/>
      <c r="JSW84" s="34"/>
      <c r="JSX84" s="34"/>
      <c r="JSY84" s="34"/>
      <c r="JSZ84" s="34"/>
      <c r="JTA84" s="34"/>
      <c r="JTB84" s="34"/>
      <c r="JTC84" s="34"/>
      <c r="JTD84" s="34"/>
      <c r="JTE84" s="34"/>
      <c r="JTF84" s="34"/>
      <c r="JTG84" s="34"/>
      <c r="JTH84" s="34"/>
      <c r="JTI84" s="34"/>
      <c r="JTJ84" s="34"/>
      <c r="JTK84" s="34"/>
      <c r="JTL84" s="34"/>
      <c r="JTM84" s="34"/>
      <c r="JTN84" s="34"/>
      <c r="JTO84" s="34"/>
      <c r="JTP84" s="34"/>
      <c r="JTQ84" s="34"/>
      <c r="JTR84" s="34"/>
      <c r="JTS84" s="34"/>
      <c r="JTT84" s="34"/>
      <c r="JTU84" s="34"/>
      <c r="JTV84" s="34"/>
      <c r="JTW84" s="34"/>
      <c r="JTX84" s="34"/>
      <c r="JTY84" s="34"/>
      <c r="JTZ84" s="34"/>
      <c r="JUA84" s="34"/>
      <c r="JUB84" s="34"/>
      <c r="JUC84" s="34"/>
      <c r="JUD84" s="34"/>
      <c r="JUE84" s="34"/>
      <c r="JUF84" s="34"/>
      <c r="JUG84" s="34"/>
      <c r="JUH84" s="34"/>
      <c r="JUI84" s="34"/>
      <c r="JUJ84" s="34"/>
      <c r="JUK84" s="34"/>
      <c r="JUL84" s="34"/>
      <c r="JUM84" s="34"/>
      <c r="JUN84" s="34"/>
      <c r="JUO84" s="34"/>
      <c r="JUP84" s="34"/>
      <c r="JUQ84" s="34"/>
      <c r="JUR84" s="34"/>
      <c r="JUS84" s="34"/>
      <c r="JUT84" s="34"/>
      <c r="JUU84" s="34"/>
      <c r="JUV84" s="34"/>
      <c r="JUW84" s="34"/>
      <c r="JUX84" s="34"/>
      <c r="JUY84" s="34"/>
      <c r="JUZ84" s="34"/>
      <c r="JVA84" s="34"/>
      <c r="JVB84" s="34"/>
      <c r="JVC84" s="34"/>
      <c r="JVD84" s="34"/>
      <c r="JVE84" s="34"/>
      <c r="JVF84" s="34"/>
      <c r="JVG84" s="34"/>
      <c r="JVH84" s="34"/>
      <c r="JVI84" s="34"/>
      <c r="JVJ84" s="34"/>
      <c r="JVK84" s="34"/>
      <c r="JVL84" s="34"/>
      <c r="JVM84" s="34"/>
      <c r="JVN84" s="34"/>
      <c r="JVO84" s="34"/>
      <c r="JVP84" s="34"/>
      <c r="JVQ84" s="34"/>
      <c r="JVR84" s="34"/>
      <c r="JVS84" s="34"/>
      <c r="JVT84" s="34"/>
      <c r="JVU84" s="34"/>
      <c r="JVV84" s="34"/>
      <c r="JVW84" s="34"/>
      <c r="JVX84" s="34"/>
      <c r="JVY84" s="34"/>
      <c r="JVZ84" s="34"/>
      <c r="JWA84" s="34"/>
      <c r="JWB84" s="34"/>
      <c r="JWC84" s="34"/>
      <c r="JWD84" s="34"/>
      <c r="JWE84" s="34"/>
      <c r="JWF84" s="34"/>
      <c r="JWG84" s="34"/>
      <c r="JWH84" s="34"/>
      <c r="JWI84" s="34"/>
      <c r="JWJ84" s="34"/>
      <c r="JWK84" s="34"/>
      <c r="JWL84" s="34"/>
      <c r="JWM84" s="34"/>
      <c r="JWN84" s="34"/>
      <c r="JWO84" s="34"/>
      <c r="JWP84" s="34"/>
      <c r="JWQ84" s="34"/>
      <c r="JWR84" s="34"/>
      <c r="JWS84" s="34"/>
      <c r="JWT84" s="34"/>
      <c r="JWU84" s="34"/>
      <c r="JWV84" s="34"/>
      <c r="JWW84" s="34"/>
      <c r="JWX84" s="34"/>
      <c r="JWY84" s="34"/>
      <c r="JWZ84" s="34"/>
      <c r="JXA84" s="34"/>
      <c r="JXB84" s="34"/>
      <c r="JXC84" s="34"/>
      <c r="JXD84" s="34"/>
      <c r="JXE84" s="34"/>
      <c r="JXF84" s="34"/>
      <c r="JXG84" s="34"/>
      <c r="JXH84" s="34"/>
      <c r="JXI84" s="34"/>
      <c r="JXJ84" s="34"/>
      <c r="JXK84" s="34"/>
      <c r="JXL84" s="34"/>
      <c r="JXM84" s="34"/>
      <c r="JXN84" s="34"/>
      <c r="JXO84" s="34"/>
      <c r="JXP84" s="34"/>
      <c r="JXQ84" s="34"/>
      <c r="JXR84" s="34"/>
      <c r="JXS84" s="34"/>
      <c r="JXT84" s="34"/>
      <c r="JXU84" s="34"/>
      <c r="JXV84" s="34"/>
      <c r="JXW84" s="34"/>
      <c r="JXX84" s="34"/>
      <c r="JXY84" s="34"/>
      <c r="JXZ84" s="34"/>
      <c r="JYA84" s="34"/>
      <c r="JYB84" s="34"/>
      <c r="JYC84" s="34"/>
      <c r="JYD84" s="34"/>
      <c r="JYE84" s="34"/>
      <c r="JYF84" s="34"/>
      <c r="JYG84" s="34"/>
      <c r="JYH84" s="34"/>
      <c r="JYI84" s="34"/>
      <c r="JYJ84" s="34"/>
      <c r="JYK84" s="34"/>
      <c r="JYL84" s="34"/>
      <c r="JYM84" s="34"/>
      <c r="JYN84" s="34"/>
      <c r="JYO84" s="34"/>
      <c r="JYP84" s="34"/>
      <c r="JYQ84" s="34"/>
      <c r="JYR84" s="34"/>
      <c r="JYS84" s="34"/>
      <c r="JYT84" s="34"/>
      <c r="JYU84" s="34"/>
      <c r="JYV84" s="34"/>
      <c r="JYW84" s="34"/>
      <c r="JYX84" s="34"/>
      <c r="JYY84" s="34"/>
      <c r="JYZ84" s="34"/>
      <c r="JZA84" s="34"/>
      <c r="JZB84" s="34"/>
      <c r="JZC84" s="34"/>
      <c r="JZD84" s="34"/>
      <c r="JZE84" s="34"/>
      <c r="JZF84" s="34"/>
      <c r="JZG84" s="34"/>
      <c r="JZH84" s="34"/>
      <c r="JZI84" s="34"/>
      <c r="JZJ84" s="34"/>
      <c r="JZK84" s="34"/>
      <c r="JZL84" s="34"/>
      <c r="JZM84" s="34"/>
      <c r="JZN84" s="34"/>
      <c r="JZO84" s="34"/>
      <c r="JZP84" s="34"/>
      <c r="JZQ84" s="34"/>
      <c r="JZR84" s="34"/>
      <c r="JZS84" s="34"/>
      <c r="JZT84" s="34"/>
      <c r="JZU84" s="34"/>
      <c r="JZV84" s="34"/>
      <c r="JZW84" s="34"/>
      <c r="JZX84" s="34"/>
      <c r="JZY84" s="34"/>
      <c r="JZZ84" s="34"/>
      <c r="KAA84" s="34"/>
      <c r="KAB84" s="34"/>
      <c r="KAC84" s="34"/>
      <c r="KAD84" s="34"/>
      <c r="KAE84" s="34"/>
      <c r="KAF84" s="34"/>
      <c r="KAG84" s="34"/>
      <c r="KAH84" s="34"/>
      <c r="KAI84" s="34"/>
      <c r="KAJ84" s="34"/>
      <c r="KAK84" s="34"/>
      <c r="KAL84" s="34"/>
      <c r="KAM84" s="34"/>
      <c r="KAN84" s="34"/>
      <c r="KAO84" s="34"/>
      <c r="KAP84" s="34"/>
      <c r="KAQ84" s="34"/>
      <c r="KAR84" s="34"/>
      <c r="KAS84" s="34"/>
      <c r="KAT84" s="34"/>
      <c r="KAU84" s="34"/>
      <c r="KAV84" s="34"/>
      <c r="KAW84" s="34"/>
      <c r="KAX84" s="34"/>
      <c r="KAY84" s="34"/>
      <c r="KAZ84" s="34"/>
      <c r="KBA84" s="34"/>
      <c r="KBB84" s="34"/>
      <c r="KBC84" s="34"/>
      <c r="KBD84" s="34"/>
      <c r="KBE84" s="34"/>
      <c r="KBF84" s="34"/>
      <c r="KBG84" s="34"/>
      <c r="KBH84" s="34"/>
      <c r="KBI84" s="34"/>
      <c r="KBJ84" s="34"/>
      <c r="KBK84" s="34"/>
      <c r="KBL84" s="34"/>
      <c r="KBM84" s="34"/>
      <c r="KBN84" s="34"/>
      <c r="KBO84" s="34"/>
      <c r="KBP84" s="34"/>
      <c r="KBQ84" s="34"/>
      <c r="KBR84" s="34"/>
      <c r="KBS84" s="34"/>
      <c r="KBT84" s="34"/>
      <c r="KBU84" s="34"/>
      <c r="KBV84" s="34"/>
      <c r="KBW84" s="34"/>
      <c r="KBX84" s="34"/>
      <c r="KBY84" s="34"/>
      <c r="KBZ84" s="34"/>
      <c r="KCA84" s="34"/>
      <c r="KCB84" s="34"/>
      <c r="KCC84" s="34"/>
      <c r="KCD84" s="34"/>
      <c r="KCE84" s="34"/>
      <c r="KCF84" s="34"/>
      <c r="KCG84" s="34"/>
      <c r="KCH84" s="34"/>
      <c r="KCI84" s="34"/>
      <c r="KCJ84" s="34"/>
      <c r="KCK84" s="34"/>
      <c r="KCL84" s="34"/>
      <c r="KCM84" s="34"/>
      <c r="KCN84" s="34"/>
      <c r="KCO84" s="34"/>
      <c r="KCP84" s="34"/>
      <c r="KCQ84" s="34"/>
      <c r="KCR84" s="34"/>
      <c r="KCS84" s="34"/>
      <c r="KCT84" s="34"/>
      <c r="KCU84" s="34"/>
      <c r="KCV84" s="34"/>
      <c r="KCW84" s="34"/>
      <c r="KCX84" s="34"/>
      <c r="KCY84" s="34"/>
      <c r="KCZ84" s="34"/>
      <c r="KDA84" s="34"/>
      <c r="KDB84" s="34"/>
      <c r="KDC84" s="34"/>
      <c r="KDD84" s="34"/>
      <c r="KDE84" s="34"/>
      <c r="KDF84" s="34"/>
      <c r="KDG84" s="34"/>
      <c r="KDH84" s="34"/>
      <c r="KDI84" s="34"/>
      <c r="KDJ84" s="34"/>
      <c r="KDK84" s="34"/>
      <c r="KDL84" s="34"/>
      <c r="KDM84" s="34"/>
      <c r="KDN84" s="34"/>
      <c r="KDO84" s="34"/>
      <c r="KDP84" s="34"/>
      <c r="KDQ84" s="34"/>
      <c r="KDR84" s="34"/>
      <c r="KDS84" s="34"/>
      <c r="KDT84" s="34"/>
      <c r="KDU84" s="34"/>
      <c r="KDV84" s="34"/>
      <c r="KDW84" s="34"/>
      <c r="KDX84" s="34"/>
      <c r="KDY84" s="34"/>
      <c r="KDZ84" s="34"/>
      <c r="KEA84" s="34"/>
      <c r="KEB84" s="34"/>
      <c r="KEC84" s="34"/>
      <c r="KED84" s="34"/>
      <c r="KEE84" s="34"/>
      <c r="KEF84" s="34"/>
      <c r="KEG84" s="34"/>
      <c r="KEH84" s="34"/>
      <c r="KEI84" s="34"/>
      <c r="KEJ84" s="34"/>
      <c r="KEK84" s="34"/>
      <c r="KEL84" s="34"/>
      <c r="KEM84" s="34"/>
      <c r="KEN84" s="34"/>
      <c r="KEO84" s="34"/>
      <c r="KEP84" s="34"/>
      <c r="KEQ84" s="34"/>
      <c r="KER84" s="34"/>
      <c r="KES84" s="34"/>
      <c r="KET84" s="34"/>
      <c r="KEU84" s="34"/>
      <c r="KEV84" s="34"/>
      <c r="KEW84" s="34"/>
      <c r="KEX84" s="34"/>
      <c r="KEY84" s="34"/>
      <c r="KEZ84" s="34"/>
      <c r="KFA84" s="34"/>
      <c r="KFB84" s="34"/>
      <c r="KFC84" s="34"/>
      <c r="KFD84" s="34"/>
      <c r="KFE84" s="34"/>
      <c r="KFF84" s="34"/>
      <c r="KFG84" s="34"/>
      <c r="KFH84" s="34"/>
      <c r="KFI84" s="34"/>
      <c r="KFJ84" s="34"/>
      <c r="KFK84" s="34"/>
      <c r="KFL84" s="34"/>
      <c r="KFM84" s="34"/>
      <c r="KFN84" s="34"/>
      <c r="KFO84" s="34"/>
      <c r="KFP84" s="34"/>
      <c r="KFQ84" s="34"/>
      <c r="KFR84" s="34"/>
      <c r="KFS84" s="34"/>
      <c r="KFT84" s="34"/>
      <c r="KFU84" s="34"/>
      <c r="KFV84" s="34"/>
      <c r="KFW84" s="34"/>
      <c r="KFX84" s="34"/>
      <c r="KFY84" s="34"/>
      <c r="KFZ84" s="34"/>
      <c r="KGA84" s="34"/>
      <c r="KGB84" s="34"/>
      <c r="KGC84" s="34"/>
      <c r="KGD84" s="34"/>
      <c r="KGE84" s="34"/>
      <c r="KGF84" s="34"/>
      <c r="KGG84" s="34"/>
      <c r="KGH84" s="34"/>
      <c r="KGI84" s="34"/>
      <c r="KGJ84" s="34"/>
      <c r="KGK84" s="34"/>
      <c r="KGL84" s="34"/>
      <c r="KGM84" s="34"/>
      <c r="KGN84" s="34"/>
      <c r="KGO84" s="34"/>
      <c r="KGP84" s="34"/>
      <c r="KGQ84" s="34"/>
      <c r="KGR84" s="34"/>
      <c r="KGS84" s="34"/>
      <c r="KGT84" s="34"/>
      <c r="KGU84" s="34"/>
      <c r="KGV84" s="34"/>
      <c r="KGW84" s="34"/>
      <c r="KGX84" s="34"/>
      <c r="KGY84" s="34"/>
      <c r="KGZ84" s="34"/>
      <c r="KHA84" s="34"/>
      <c r="KHB84" s="34"/>
      <c r="KHC84" s="34"/>
      <c r="KHD84" s="34"/>
      <c r="KHE84" s="34"/>
      <c r="KHF84" s="34"/>
      <c r="KHG84" s="34"/>
      <c r="KHH84" s="34"/>
      <c r="KHI84" s="34"/>
      <c r="KHJ84" s="34"/>
      <c r="KHK84" s="34"/>
      <c r="KHL84" s="34"/>
      <c r="KHM84" s="34"/>
      <c r="KHN84" s="34"/>
      <c r="KHO84" s="34"/>
      <c r="KHP84" s="34"/>
      <c r="KHQ84" s="34"/>
      <c r="KHR84" s="34"/>
      <c r="KHS84" s="34"/>
      <c r="KHT84" s="34"/>
      <c r="KHU84" s="34"/>
      <c r="KHV84" s="34"/>
      <c r="KHW84" s="34"/>
      <c r="KHX84" s="34"/>
      <c r="KHY84" s="34"/>
      <c r="KHZ84" s="34"/>
      <c r="KIA84" s="34"/>
      <c r="KIB84" s="34"/>
      <c r="KIC84" s="34"/>
      <c r="KID84" s="34"/>
      <c r="KIE84" s="34"/>
      <c r="KIF84" s="34"/>
      <c r="KIG84" s="34"/>
      <c r="KIH84" s="34"/>
      <c r="KII84" s="34"/>
      <c r="KIJ84" s="34"/>
      <c r="KIK84" s="34"/>
      <c r="KIL84" s="34"/>
      <c r="KIM84" s="34"/>
      <c r="KIN84" s="34"/>
      <c r="KIO84" s="34"/>
      <c r="KIP84" s="34"/>
      <c r="KIQ84" s="34"/>
      <c r="KIR84" s="34"/>
      <c r="KIS84" s="34"/>
      <c r="KIT84" s="34"/>
      <c r="KIU84" s="34"/>
      <c r="KIV84" s="34"/>
      <c r="KIW84" s="34"/>
      <c r="KIX84" s="34"/>
      <c r="KIY84" s="34"/>
      <c r="KIZ84" s="34"/>
      <c r="KJA84" s="34"/>
      <c r="KJB84" s="34"/>
      <c r="KJC84" s="34"/>
      <c r="KJD84" s="34"/>
      <c r="KJE84" s="34"/>
      <c r="KJF84" s="34"/>
      <c r="KJG84" s="34"/>
      <c r="KJH84" s="34"/>
      <c r="KJI84" s="34"/>
      <c r="KJJ84" s="34"/>
      <c r="KJK84" s="34"/>
      <c r="KJL84" s="34"/>
      <c r="KJM84" s="34"/>
      <c r="KJN84" s="34"/>
      <c r="KJO84" s="34"/>
      <c r="KJP84" s="34"/>
      <c r="KJQ84" s="34"/>
      <c r="KJR84" s="34"/>
      <c r="KJS84" s="34"/>
      <c r="KJT84" s="34"/>
      <c r="KJU84" s="34"/>
      <c r="KJV84" s="34"/>
      <c r="KJW84" s="34"/>
      <c r="KJX84" s="34"/>
      <c r="KJY84" s="34"/>
      <c r="KJZ84" s="34"/>
      <c r="KKA84" s="34"/>
      <c r="KKB84" s="34"/>
      <c r="KKC84" s="34"/>
      <c r="KKD84" s="34"/>
      <c r="KKE84" s="34"/>
      <c r="KKF84" s="34"/>
      <c r="KKG84" s="34"/>
      <c r="KKH84" s="34"/>
      <c r="KKI84" s="34"/>
      <c r="KKJ84" s="34"/>
      <c r="KKK84" s="34"/>
      <c r="KKL84" s="34"/>
      <c r="KKM84" s="34"/>
      <c r="KKN84" s="34"/>
      <c r="KKO84" s="34"/>
      <c r="KKP84" s="34"/>
      <c r="KKQ84" s="34"/>
      <c r="KKR84" s="34"/>
      <c r="KKS84" s="34"/>
      <c r="KKT84" s="34"/>
      <c r="KKU84" s="34"/>
      <c r="KKV84" s="34"/>
      <c r="KKW84" s="34"/>
      <c r="KKX84" s="34"/>
      <c r="KKY84" s="34"/>
      <c r="KKZ84" s="34"/>
      <c r="KLA84" s="34"/>
      <c r="KLB84" s="34"/>
      <c r="KLC84" s="34"/>
      <c r="KLD84" s="34"/>
      <c r="KLE84" s="34"/>
      <c r="KLF84" s="34"/>
      <c r="KLG84" s="34"/>
      <c r="KLH84" s="34"/>
      <c r="KLI84" s="34"/>
      <c r="KLJ84" s="34"/>
      <c r="KLK84" s="34"/>
      <c r="KLL84" s="34"/>
      <c r="KLM84" s="34"/>
      <c r="KLN84" s="34"/>
      <c r="KLO84" s="34"/>
      <c r="KLP84" s="34"/>
      <c r="KLQ84" s="34"/>
      <c r="KLR84" s="34"/>
      <c r="KLS84" s="34"/>
      <c r="KLT84" s="34"/>
      <c r="KLU84" s="34"/>
      <c r="KLV84" s="34"/>
      <c r="KLW84" s="34"/>
      <c r="KLX84" s="34"/>
      <c r="KLY84" s="34"/>
      <c r="KLZ84" s="34"/>
      <c r="KMA84" s="34"/>
      <c r="KMB84" s="34"/>
      <c r="KMC84" s="34"/>
      <c r="KMD84" s="34"/>
      <c r="KME84" s="34"/>
      <c r="KMF84" s="34"/>
      <c r="KMG84" s="34"/>
      <c r="KMH84" s="34"/>
      <c r="KMI84" s="34"/>
      <c r="KMJ84" s="34"/>
      <c r="KMK84" s="34"/>
      <c r="KML84" s="34"/>
      <c r="KMM84" s="34"/>
      <c r="KMN84" s="34"/>
      <c r="KMO84" s="34"/>
      <c r="KMP84" s="34"/>
      <c r="KMQ84" s="34"/>
      <c r="KMR84" s="34"/>
      <c r="KMS84" s="34"/>
      <c r="KMT84" s="34"/>
      <c r="KMU84" s="34"/>
      <c r="KMV84" s="34"/>
      <c r="KMW84" s="34"/>
      <c r="KMX84" s="34"/>
      <c r="KMY84" s="34"/>
      <c r="KMZ84" s="34"/>
      <c r="KNA84" s="34"/>
      <c r="KNB84" s="34"/>
      <c r="KNC84" s="34"/>
      <c r="KND84" s="34"/>
      <c r="KNE84" s="34"/>
      <c r="KNF84" s="34"/>
      <c r="KNG84" s="34"/>
      <c r="KNH84" s="34"/>
      <c r="KNI84" s="34"/>
      <c r="KNJ84" s="34"/>
      <c r="KNK84" s="34"/>
      <c r="KNL84" s="34"/>
      <c r="KNM84" s="34"/>
      <c r="KNN84" s="34"/>
      <c r="KNO84" s="34"/>
      <c r="KNP84" s="34"/>
      <c r="KNQ84" s="34"/>
      <c r="KNR84" s="34"/>
      <c r="KNS84" s="34"/>
      <c r="KNT84" s="34"/>
      <c r="KNU84" s="34"/>
      <c r="KNV84" s="34"/>
      <c r="KNW84" s="34"/>
      <c r="KNX84" s="34"/>
      <c r="KNY84" s="34"/>
      <c r="KNZ84" s="34"/>
      <c r="KOA84" s="34"/>
      <c r="KOB84" s="34"/>
      <c r="KOC84" s="34"/>
      <c r="KOD84" s="34"/>
      <c r="KOE84" s="34"/>
      <c r="KOF84" s="34"/>
      <c r="KOG84" s="34"/>
      <c r="KOH84" s="34"/>
      <c r="KOI84" s="34"/>
      <c r="KOJ84" s="34"/>
      <c r="KOK84" s="34"/>
      <c r="KOL84" s="34"/>
      <c r="KOM84" s="34"/>
      <c r="KON84" s="34"/>
      <c r="KOO84" s="34"/>
      <c r="KOP84" s="34"/>
      <c r="KOQ84" s="34"/>
      <c r="KOR84" s="34"/>
      <c r="KOS84" s="34"/>
      <c r="KOT84" s="34"/>
      <c r="KOU84" s="34"/>
      <c r="KOV84" s="34"/>
      <c r="KOW84" s="34"/>
      <c r="KOX84" s="34"/>
      <c r="KOY84" s="34"/>
      <c r="KOZ84" s="34"/>
      <c r="KPA84" s="34"/>
      <c r="KPB84" s="34"/>
      <c r="KPC84" s="34"/>
      <c r="KPD84" s="34"/>
      <c r="KPE84" s="34"/>
      <c r="KPF84" s="34"/>
      <c r="KPG84" s="34"/>
      <c r="KPH84" s="34"/>
      <c r="KPI84" s="34"/>
      <c r="KPJ84" s="34"/>
      <c r="KPK84" s="34"/>
      <c r="KPL84" s="34"/>
      <c r="KPM84" s="34"/>
      <c r="KPN84" s="34"/>
      <c r="KPO84" s="34"/>
      <c r="KPP84" s="34"/>
      <c r="KPQ84" s="34"/>
      <c r="KPR84" s="34"/>
      <c r="KPS84" s="34"/>
      <c r="KPT84" s="34"/>
      <c r="KPU84" s="34"/>
      <c r="KPV84" s="34"/>
      <c r="KPW84" s="34"/>
      <c r="KPX84" s="34"/>
      <c r="KPY84" s="34"/>
      <c r="KPZ84" s="34"/>
      <c r="KQA84" s="34"/>
      <c r="KQB84" s="34"/>
      <c r="KQC84" s="34"/>
      <c r="KQD84" s="34"/>
      <c r="KQE84" s="34"/>
      <c r="KQF84" s="34"/>
      <c r="KQG84" s="34"/>
      <c r="KQH84" s="34"/>
      <c r="KQI84" s="34"/>
      <c r="KQJ84" s="34"/>
      <c r="KQK84" s="34"/>
      <c r="KQL84" s="34"/>
      <c r="KQM84" s="34"/>
      <c r="KQN84" s="34"/>
      <c r="KQO84" s="34"/>
      <c r="KQP84" s="34"/>
      <c r="KQQ84" s="34"/>
      <c r="KQR84" s="34"/>
      <c r="KQS84" s="34"/>
      <c r="KQT84" s="34"/>
      <c r="KQU84" s="34"/>
      <c r="KQV84" s="34"/>
      <c r="KQW84" s="34"/>
      <c r="KQX84" s="34"/>
      <c r="KQY84" s="34"/>
      <c r="KQZ84" s="34"/>
      <c r="KRA84" s="34"/>
      <c r="KRB84" s="34"/>
      <c r="KRC84" s="34"/>
      <c r="KRD84" s="34"/>
      <c r="KRE84" s="34"/>
      <c r="KRF84" s="34"/>
      <c r="KRG84" s="34"/>
      <c r="KRH84" s="34"/>
      <c r="KRI84" s="34"/>
      <c r="KRJ84" s="34"/>
      <c r="KRK84" s="34"/>
      <c r="KRL84" s="34"/>
      <c r="KRM84" s="34"/>
      <c r="KRN84" s="34"/>
      <c r="KRO84" s="34"/>
      <c r="KRP84" s="34"/>
      <c r="KRQ84" s="34"/>
      <c r="KRR84" s="34"/>
      <c r="KRS84" s="34"/>
      <c r="KRT84" s="34"/>
      <c r="KRU84" s="34"/>
      <c r="KRV84" s="34"/>
      <c r="KRW84" s="34"/>
      <c r="KRX84" s="34"/>
      <c r="KRY84" s="34"/>
      <c r="KRZ84" s="34"/>
      <c r="KSA84" s="34"/>
      <c r="KSB84" s="34"/>
      <c r="KSC84" s="34"/>
      <c r="KSD84" s="34"/>
      <c r="KSE84" s="34"/>
      <c r="KSF84" s="34"/>
      <c r="KSG84" s="34"/>
      <c r="KSH84" s="34"/>
      <c r="KSI84" s="34"/>
      <c r="KSJ84" s="34"/>
      <c r="KSK84" s="34"/>
      <c r="KSL84" s="34"/>
      <c r="KSM84" s="34"/>
      <c r="KSN84" s="34"/>
      <c r="KSO84" s="34"/>
      <c r="KSP84" s="34"/>
      <c r="KSQ84" s="34"/>
      <c r="KSR84" s="34"/>
      <c r="KSS84" s="34"/>
      <c r="KST84" s="34"/>
      <c r="KSU84" s="34"/>
      <c r="KSV84" s="34"/>
      <c r="KSW84" s="34"/>
      <c r="KSX84" s="34"/>
      <c r="KSY84" s="34"/>
      <c r="KSZ84" s="34"/>
      <c r="KTA84" s="34"/>
      <c r="KTB84" s="34"/>
      <c r="KTC84" s="34"/>
      <c r="KTD84" s="34"/>
      <c r="KTE84" s="34"/>
      <c r="KTF84" s="34"/>
      <c r="KTG84" s="34"/>
      <c r="KTH84" s="34"/>
      <c r="KTI84" s="34"/>
      <c r="KTJ84" s="34"/>
      <c r="KTK84" s="34"/>
      <c r="KTL84" s="34"/>
      <c r="KTM84" s="34"/>
      <c r="KTN84" s="34"/>
      <c r="KTO84" s="34"/>
      <c r="KTP84" s="34"/>
      <c r="KTQ84" s="34"/>
      <c r="KTR84" s="34"/>
      <c r="KTS84" s="34"/>
      <c r="KTT84" s="34"/>
      <c r="KTU84" s="34"/>
      <c r="KTV84" s="34"/>
      <c r="KTW84" s="34"/>
      <c r="KTX84" s="34"/>
      <c r="KTY84" s="34"/>
      <c r="KTZ84" s="34"/>
      <c r="KUA84" s="34"/>
      <c r="KUB84" s="34"/>
      <c r="KUC84" s="34"/>
      <c r="KUD84" s="34"/>
      <c r="KUE84" s="34"/>
      <c r="KUF84" s="34"/>
      <c r="KUG84" s="34"/>
      <c r="KUH84" s="34"/>
      <c r="KUI84" s="34"/>
      <c r="KUJ84" s="34"/>
      <c r="KUK84" s="34"/>
      <c r="KUL84" s="34"/>
      <c r="KUM84" s="34"/>
      <c r="KUN84" s="34"/>
      <c r="KUO84" s="34"/>
      <c r="KUP84" s="34"/>
      <c r="KUQ84" s="34"/>
      <c r="KUR84" s="34"/>
      <c r="KUS84" s="34"/>
      <c r="KUT84" s="34"/>
      <c r="KUU84" s="34"/>
      <c r="KUV84" s="34"/>
      <c r="KUW84" s="34"/>
      <c r="KUX84" s="34"/>
      <c r="KUY84" s="34"/>
      <c r="KUZ84" s="34"/>
      <c r="KVA84" s="34"/>
      <c r="KVB84" s="34"/>
      <c r="KVC84" s="34"/>
      <c r="KVD84" s="34"/>
      <c r="KVE84" s="34"/>
      <c r="KVF84" s="34"/>
      <c r="KVG84" s="34"/>
      <c r="KVH84" s="34"/>
      <c r="KVI84" s="34"/>
      <c r="KVJ84" s="34"/>
      <c r="KVK84" s="34"/>
      <c r="KVL84" s="34"/>
      <c r="KVM84" s="34"/>
      <c r="KVN84" s="34"/>
      <c r="KVO84" s="34"/>
      <c r="KVP84" s="34"/>
      <c r="KVQ84" s="34"/>
      <c r="KVR84" s="34"/>
      <c r="KVS84" s="34"/>
      <c r="KVT84" s="34"/>
      <c r="KVU84" s="34"/>
      <c r="KVV84" s="34"/>
      <c r="KVW84" s="34"/>
      <c r="KVX84" s="34"/>
      <c r="KVY84" s="34"/>
      <c r="KVZ84" s="34"/>
      <c r="KWA84" s="34"/>
      <c r="KWB84" s="34"/>
      <c r="KWC84" s="34"/>
      <c r="KWD84" s="34"/>
      <c r="KWE84" s="34"/>
      <c r="KWF84" s="34"/>
      <c r="KWG84" s="34"/>
      <c r="KWH84" s="34"/>
      <c r="KWI84" s="34"/>
      <c r="KWJ84" s="34"/>
      <c r="KWK84" s="34"/>
      <c r="KWL84" s="34"/>
      <c r="KWM84" s="34"/>
      <c r="KWN84" s="34"/>
      <c r="KWO84" s="34"/>
      <c r="KWP84" s="34"/>
      <c r="KWQ84" s="34"/>
      <c r="KWR84" s="34"/>
      <c r="KWS84" s="34"/>
      <c r="KWT84" s="34"/>
      <c r="KWU84" s="34"/>
      <c r="KWV84" s="34"/>
      <c r="KWW84" s="34"/>
      <c r="KWX84" s="34"/>
      <c r="KWY84" s="34"/>
      <c r="KWZ84" s="34"/>
      <c r="KXA84" s="34"/>
      <c r="KXB84" s="34"/>
      <c r="KXC84" s="34"/>
      <c r="KXD84" s="34"/>
      <c r="KXE84" s="34"/>
      <c r="KXF84" s="34"/>
      <c r="KXG84" s="34"/>
      <c r="KXH84" s="34"/>
      <c r="KXI84" s="34"/>
      <c r="KXJ84" s="34"/>
      <c r="KXK84" s="34"/>
      <c r="KXL84" s="34"/>
      <c r="KXM84" s="34"/>
      <c r="KXN84" s="34"/>
      <c r="KXO84" s="34"/>
      <c r="KXP84" s="34"/>
      <c r="KXQ84" s="34"/>
      <c r="KXR84" s="34"/>
      <c r="KXS84" s="34"/>
      <c r="KXT84" s="34"/>
      <c r="KXU84" s="34"/>
      <c r="KXV84" s="34"/>
      <c r="KXW84" s="34"/>
      <c r="KXX84" s="34"/>
      <c r="KXY84" s="34"/>
      <c r="KXZ84" s="34"/>
      <c r="KYA84" s="34"/>
      <c r="KYB84" s="34"/>
      <c r="KYC84" s="34"/>
      <c r="KYD84" s="34"/>
      <c r="KYE84" s="34"/>
      <c r="KYF84" s="34"/>
      <c r="KYG84" s="34"/>
      <c r="KYH84" s="34"/>
      <c r="KYI84" s="34"/>
      <c r="KYJ84" s="34"/>
      <c r="KYK84" s="34"/>
      <c r="KYL84" s="34"/>
      <c r="KYM84" s="34"/>
      <c r="KYN84" s="34"/>
      <c r="KYO84" s="34"/>
      <c r="KYP84" s="34"/>
      <c r="KYQ84" s="34"/>
      <c r="KYR84" s="34"/>
      <c r="KYS84" s="34"/>
      <c r="KYT84" s="34"/>
      <c r="KYU84" s="34"/>
      <c r="KYV84" s="34"/>
      <c r="KYW84" s="34"/>
      <c r="KYX84" s="34"/>
      <c r="KYY84" s="34"/>
      <c r="KYZ84" s="34"/>
      <c r="KZA84" s="34"/>
      <c r="KZB84" s="34"/>
      <c r="KZC84" s="34"/>
      <c r="KZD84" s="34"/>
      <c r="KZE84" s="34"/>
      <c r="KZF84" s="34"/>
      <c r="KZG84" s="34"/>
      <c r="KZH84" s="34"/>
      <c r="KZI84" s="34"/>
      <c r="KZJ84" s="34"/>
      <c r="KZK84" s="34"/>
      <c r="KZL84" s="34"/>
      <c r="KZM84" s="34"/>
      <c r="KZN84" s="34"/>
      <c r="KZO84" s="34"/>
      <c r="KZP84" s="34"/>
      <c r="KZQ84" s="34"/>
      <c r="KZR84" s="34"/>
      <c r="KZS84" s="34"/>
      <c r="KZT84" s="34"/>
      <c r="KZU84" s="34"/>
      <c r="KZV84" s="34"/>
      <c r="KZW84" s="34"/>
      <c r="KZX84" s="34"/>
      <c r="KZY84" s="34"/>
      <c r="KZZ84" s="34"/>
      <c r="LAA84" s="34"/>
      <c r="LAB84" s="34"/>
      <c r="LAC84" s="34"/>
      <c r="LAD84" s="34"/>
      <c r="LAE84" s="34"/>
      <c r="LAF84" s="34"/>
      <c r="LAG84" s="34"/>
      <c r="LAH84" s="34"/>
      <c r="LAI84" s="34"/>
      <c r="LAJ84" s="34"/>
      <c r="LAK84" s="34"/>
      <c r="LAL84" s="34"/>
      <c r="LAM84" s="34"/>
      <c r="LAN84" s="34"/>
      <c r="LAO84" s="34"/>
      <c r="LAP84" s="34"/>
      <c r="LAQ84" s="34"/>
      <c r="LAR84" s="34"/>
      <c r="LAS84" s="34"/>
      <c r="LAT84" s="34"/>
      <c r="LAU84" s="34"/>
      <c r="LAV84" s="34"/>
      <c r="LAW84" s="34"/>
      <c r="LAX84" s="34"/>
      <c r="LAY84" s="34"/>
      <c r="LAZ84" s="34"/>
      <c r="LBA84" s="34"/>
      <c r="LBB84" s="34"/>
      <c r="LBC84" s="34"/>
      <c r="LBD84" s="34"/>
      <c r="LBE84" s="34"/>
      <c r="LBF84" s="34"/>
      <c r="LBG84" s="34"/>
      <c r="LBH84" s="34"/>
      <c r="LBI84" s="34"/>
      <c r="LBJ84" s="34"/>
      <c r="LBK84" s="34"/>
      <c r="LBL84" s="34"/>
      <c r="LBM84" s="34"/>
      <c r="LBN84" s="34"/>
      <c r="LBO84" s="34"/>
      <c r="LBP84" s="34"/>
      <c r="LBQ84" s="34"/>
      <c r="LBR84" s="34"/>
      <c r="LBS84" s="34"/>
      <c r="LBT84" s="34"/>
      <c r="LBU84" s="34"/>
      <c r="LBV84" s="34"/>
      <c r="LBW84" s="34"/>
      <c r="LBX84" s="34"/>
      <c r="LBY84" s="34"/>
      <c r="LBZ84" s="34"/>
      <c r="LCA84" s="34"/>
      <c r="LCB84" s="34"/>
      <c r="LCC84" s="34"/>
      <c r="LCD84" s="34"/>
      <c r="LCE84" s="34"/>
      <c r="LCF84" s="34"/>
      <c r="LCG84" s="34"/>
      <c r="LCH84" s="34"/>
      <c r="LCI84" s="34"/>
      <c r="LCJ84" s="34"/>
      <c r="LCK84" s="34"/>
      <c r="LCL84" s="34"/>
      <c r="LCM84" s="34"/>
      <c r="LCN84" s="34"/>
      <c r="LCO84" s="34"/>
      <c r="LCP84" s="34"/>
      <c r="LCQ84" s="34"/>
      <c r="LCR84" s="34"/>
      <c r="LCS84" s="34"/>
      <c r="LCT84" s="34"/>
      <c r="LCU84" s="34"/>
      <c r="LCV84" s="34"/>
      <c r="LCW84" s="34"/>
      <c r="LCX84" s="34"/>
      <c r="LCY84" s="34"/>
      <c r="LCZ84" s="34"/>
      <c r="LDA84" s="34"/>
      <c r="LDB84" s="34"/>
      <c r="LDC84" s="34"/>
      <c r="LDD84" s="34"/>
      <c r="LDE84" s="34"/>
      <c r="LDF84" s="34"/>
      <c r="LDG84" s="34"/>
      <c r="LDH84" s="34"/>
      <c r="LDI84" s="34"/>
      <c r="LDJ84" s="34"/>
      <c r="LDK84" s="34"/>
      <c r="LDL84" s="34"/>
      <c r="LDM84" s="34"/>
      <c r="LDN84" s="34"/>
      <c r="LDO84" s="34"/>
      <c r="LDP84" s="34"/>
      <c r="LDQ84" s="34"/>
      <c r="LDR84" s="34"/>
      <c r="LDS84" s="34"/>
      <c r="LDT84" s="34"/>
      <c r="LDU84" s="34"/>
      <c r="LDV84" s="34"/>
      <c r="LDW84" s="34"/>
      <c r="LDX84" s="34"/>
      <c r="LDY84" s="34"/>
      <c r="LDZ84" s="34"/>
      <c r="LEA84" s="34"/>
      <c r="LEB84" s="34"/>
      <c r="LEC84" s="34"/>
      <c r="LED84" s="34"/>
      <c r="LEE84" s="34"/>
      <c r="LEF84" s="34"/>
      <c r="LEG84" s="34"/>
      <c r="LEH84" s="34"/>
      <c r="LEI84" s="34"/>
      <c r="LEJ84" s="34"/>
      <c r="LEK84" s="34"/>
      <c r="LEL84" s="34"/>
      <c r="LEM84" s="34"/>
      <c r="LEN84" s="34"/>
      <c r="LEO84" s="34"/>
      <c r="LEP84" s="34"/>
      <c r="LEQ84" s="34"/>
      <c r="LER84" s="34"/>
      <c r="LES84" s="34"/>
      <c r="LET84" s="34"/>
      <c r="LEU84" s="34"/>
      <c r="LEV84" s="34"/>
      <c r="LEW84" s="34"/>
      <c r="LEX84" s="34"/>
      <c r="LEY84" s="34"/>
      <c r="LEZ84" s="34"/>
      <c r="LFA84" s="34"/>
      <c r="LFB84" s="34"/>
      <c r="LFC84" s="34"/>
      <c r="LFD84" s="34"/>
      <c r="LFE84" s="34"/>
      <c r="LFF84" s="34"/>
      <c r="LFG84" s="34"/>
      <c r="LFH84" s="34"/>
      <c r="LFI84" s="34"/>
      <c r="LFJ84" s="34"/>
      <c r="LFK84" s="34"/>
      <c r="LFL84" s="34"/>
      <c r="LFM84" s="34"/>
      <c r="LFN84" s="34"/>
      <c r="LFO84" s="34"/>
      <c r="LFP84" s="34"/>
      <c r="LFQ84" s="34"/>
      <c r="LFR84" s="34"/>
      <c r="LFS84" s="34"/>
      <c r="LFT84" s="34"/>
      <c r="LFU84" s="34"/>
      <c r="LFV84" s="34"/>
      <c r="LFW84" s="34"/>
      <c r="LFX84" s="34"/>
      <c r="LFY84" s="34"/>
      <c r="LFZ84" s="34"/>
      <c r="LGA84" s="34"/>
      <c r="LGB84" s="34"/>
      <c r="LGC84" s="34"/>
      <c r="LGD84" s="34"/>
      <c r="LGE84" s="34"/>
      <c r="LGF84" s="34"/>
      <c r="LGG84" s="34"/>
      <c r="LGH84" s="34"/>
      <c r="LGI84" s="34"/>
      <c r="LGJ84" s="34"/>
      <c r="LGK84" s="34"/>
      <c r="LGL84" s="34"/>
      <c r="LGM84" s="34"/>
      <c r="LGN84" s="34"/>
      <c r="LGO84" s="34"/>
      <c r="LGP84" s="34"/>
      <c r="LGQ84" s="34"/>
      <c r="LGR84" s="34"/>
      <c r="LGS84" s="34"/>
      <c r="LGT84" s="34"/>
      <c r="LGU84" s="34"/>
      <c r="LGV84" s="34"/>
      <c r="LGW84" s="34"/>
      <c r="LGX84" s="34"/>
      <c r="LGY84" s="34"/>
      <c r="LGZ84" s="34"/>
      <c r="LHA84" s="34"/>
      <c r="LHB84" s="34"/>
      <c r="LHC84" s="34"/>
      <c r="LHD84" s="34"/>
      <c r="LHE84" s="34"/>
      <c r="LHF84" s="34"/>
      <c r="LHG84" s="34"/>
      <c r="LHH84" s="34"/>
      <c r="LHI84" s="34"/>
      <c r="LHJ84" s="34"/>
      <c r="LHK84" s="34"/>
      <c r="LHL84" s="34"/>
      <c r="LHM84" s="34"/>
      <c r="LHN84" s="34"/>
      <c r="LHO84" s="34"/>
      <c r="LHP84" s="34"/>
      <c r="LHQ84" s="34"/>
      <c r="LHR84" s="34"/>
      <c r="LHS84" s="34"/>
      <c r="LHT84" s="34"/>
      <c r="LHU84" s="34"/>
      <c r="LHV84" s="34"/>
      <c r="LHW84" s="34"/>
      <c r="LHX84" s="34"/>
      <c r="LHY84" s="34"/>
      <c r="LHZ84" s="34"/>
      <c r="LIA84" s="34"/>
      <c r="LIB84" s="34"/>
      <c r="LIC84" s="34"/>
      <c r="LID84" s="34"/>
      <c r="LIE84" s="34"/>
      <c r="LIF84" s="34"/>
      <c r="LIG84" s="34"/>
      <c r="LIH84" s="34"/>
      <c r="LII84" s="34"/>
      <c r="LIJ84" s="34"/>
      <c r="LIK84" s="34"/>
      <c r="LIL84" s="34"/>
      <c r="LIM84" s="34"/>
      <c r="LIN84" s="34"/>
      <c r="LIO84" s="34"/>
      <c r="LIP84" s="34"/>
      <c r="LIQ84" s="34"/>
      <c r="LIR84" s="34"/>
      <c r="LIS84" s="34"/>
      <c r="LIT84" s="34"/>
      <c r="LIU84" s="34"/>
      <c r="LIV84" s="34"/>
      <c r="LIW84" s="34"/>
      <c r="LIX84" s="34"/>
      <c r="LIY84" s="34"/>
      <c r="LIZ84" s="34"/>
      <c r="LJA84" s="34"/>
      <c r="LJB84" s="34"/>
      <c r="LJC84" s="34"/>
      <c r="LJD84" s="34"/>
      <c r="LJE84" s="34"/>
      <c r="LJF84" s="34"/>
      <c r="LJG84" s="34"/>
      <c r="LJH84" s="34"/>
      <c r="LJI84" s="34"/>
      <c r="LJJ84" s="34"/>
      <c r="LJK84" s="34"/>
      <c r="LJL84" s="34"/>
      <c r="LJM84" s="34"/>
      <c r="LJN84" s="34"/>
      <c r="LJO84" s="34"/>
      <c r="LJP84" s="34"/>
      <c r="LJQ84" s="34"/>
      <c r="LJR84" s="34"/>
      <c r="LJS84" s="34"/>
      <c r="LJT84" s="34"/>
      <c r="LJU84" s="34"/>
      <c r="LJV84" s="34"/>
      <c r="LJW84" s="34"/>
      <c r="LJX84" s="34"/>
      <c r="LJY84" s="34"/>
      <c r="LJZ84" s="34"/>
      <c r="LKA84" s="34"/>
      <c r="LKB84" s="34"/>
      <c r="LKC84" s="34"/>
      <c r="LKD84" s="34"/>
      <c r="LKE84" s="34"/>
      <c r="LKF84" s="34"/>
      <c r="LKG84" s="34"/>
      <c r="LKH84" s="34"/>
      <c r="LKI84" s="34"/>
      <c r="LKJ84" s="34"/>
      <c r="LKK84" s="34"/>
      <c r="LKL84" s="34"/>
      <c r="LKM84" s="34"/>
      <c r="LKN84" s="34"/>
      <c r="LKO84" s="34"/>
      <c r="LKP84" s="34"/>
      <c r="LKQ84" s="34"/>
      <c r="LKR84" s="34"/>
      <c r="LKS84" s="34"/>
      <c r="LKT84" s="34"/>
      <c r="LKU84" s="34"/>
      <c r="LKV84" s="34"/>
      <c r="LKW84" s="34"/>
      <c r="LKX84" s="34"/>
      <c r="LKY84" s="34"/>
      <c r="LKZ84" s="34"/>
      <c r="LLA84" s="34"/>
      <c r="LLB84" s="34"/>
      <c r="LLC84" s="34"/>
      <c r="LLD84" s="34"/>
      <c r="LLE84" s="34"/>
      <c r="LLF84" s="34"/>
      <c r="LLG84" s="34"/>
      <c r="LLH84" s="34"/>
      <c r="LLI84" s="34"/>
      <c r="LLJ84" s="34"/>
      <c r="LLK84" s="34"/>
      <c r="LLL84" s="34"/>
      <c r="LLM84" s="34"/>
      <c r="LLN84" s="34"/>
      <c r="LLO84" s="34"/>
      <c r="LLP84" s="34"/>
      <c r="LLQ84" s="34"/>
      <c r="LLR84" s="34"/>
      <c r="LLS84" s="34"/>
      <c r="LLT84" s="34"/>
      <c r="LLU84" s="34"/>
      <c r="LLV84" s="34"/>
      <c r="LLW84" s="34"/>
      <c r="LLX84" s="34"/>
      <c r="LLY84" s="34"/>
      <c r="LLZ84" s="34"/>
      <c r="LMA84" s="34"/>
      <c r="LMB84" s="34"/>
      <c r="LMC84" s="34"/>
      <c r="LMD84" s="34"/>
      <c r="LME84" s="34"/>
      <c r="LMF84" s="34"/>
      <c r="LMG84" s="34"/>
      <c r="LMH84" s="34"/>
      <c r="LMI84" s="34"/>
      <c r="LMJ84" s="34"/>
      <c r="LMK84" s="34"/>
      <c r="LML84" s="34"/>
      <c r="LMM84" s="34"/>
      <c r="LMN84" s="34"/>
      <c r="LMO84" s="34"/>
      <c r="LMP84" s="34"/>
      <c r="LMQ84" s="34"/>
      <c r="LMR84" s="34"/>
      <c r="LMS84" s="34"/>
      <c r="LMT84" s="34"/>
      <c r="LMU84" s="34"/>
      <c r="LMV84" s="34"/>
      <c r="LMW84" s="34"/>
      <c r="LMX84" s="34"/>
      <c r="LMY84" s="34"/>
      <c r="LMZ84" s="34"/>
      <c r="LNA84" s="34"/>
      <c r="LNB84" s="34"/>
      <c r="LNC84" s="34"/>
      <c r="LND84" s="34"/>
      <c r="LNE84" s="34"/>
      <c r="LNF84" s="34"/>
      <c r="LNG84" s="34"/>
      <c r="LNH84" s="34"/>
      <c r="LNI84" s="34"/>
      <c r="LNJ84" s="34"/>
      <c r="LNK84" s="34"/>
      <c r="LNL84" s="34"/>
      <c r="LNM84" s="34"/>
      <c r="LNN84" s="34"/>
      <c r="LNO84" s="34"/>
      <c r="LNP84" s="34"/>
      <c r="LNQ84" s="34"/>
      <c r="LNR84" s="34"/>
      <c r="LNS84" s="34"/>
      <c r="LNT84" s="34"/>
      <c r="LNU84" s="34"/>
      <c r="LNV84" s="34"/>
      <c r="LNW84" s="34"/>
      <c r="LNX84" s="34"/>
      <c r="LNY84" s="34"/>
      <c r="LNZ84" s="34"/>
      <c r="LOA84" s="34"/>
      <c r="LOB84" s="34"/>
      <c r="LOC84" s="34"/>
      <c r="LOD84" s="34"/>
      <c r="LOE84" s="34"/>
      <c r="LOF84" s="34"/>
      <c r="LOG84" s="34"/>
      <c r="LOH84" s="34"/>
      <c r="LOI84" s="34"/>
      <c r="LOJ84" s="34"/>
      <c r="LOK84" s="34"/>
      <c r="LOL84" s="34"/>
      <c r="LOM84" s="34"/>
      <c r="LON84" s="34"/>
      <c r="LOO84" s="34"/>
      <c r="LOP84" s="34"/>
      <c r="LOQ84" s="34"/>
      <c r="LOR84" s="34"/>
      <c r="LOS84" s="34"/>
      <c r="LOT84" s="34"/>
      <c r="LOU84" s="34"/>
      <c r="LOV84" s="34"/>
      <c r="LOW84" s="34"/>
      <c r="LOX84" s="34"/>
      <c r="LOY84" s="34"/>
      <c r="LOZ84" s="34"/>
      <c r="LPA84" s="34"/>
      <c r="LPB84" s="34"/>
      <c r="LPC84" s="34"/>
      <c r="LPD84" s="34"/>
      <c r="LPE84" s="34"/>
      <c r="LPF84" s="34"/>
      <c r="LPG84" s="34"/>
      <c r="LPH84" s="34"/>
      <c r="LPI84" s="34"/>
      <c r="LPJ84" s="34"/>
      <c r="LPK84" s="34"/>
      <c r="LPL84" s="34"/>
      <c r="LPM84" s="34"/>
      <c r="LPN84" s="34"/>
      <c r="LPO84" s="34"/>
      <c r="LPP84" s="34"/>
      <c r="LPQ84" s="34"/>
      <c r="LPR84" s="34"/>
      <c r="LPS84" s="34"/>
      <c r="LPT84" s="34"/>
      <c r="LPU84" s="34"/>
      <c r="LPV84" s="34"/>
      <c r="LPW84" s="34"/>
      <c r="LPX84" s="34"/>
      <c r="LPY84" s="34"/>
      <c r="LPZ84" s="34"/>
      <c r="LQA84" s="34"/>
      <c r="LQB84" s="34"/>
      <c r="LQC84" s="34"/>
      <c r="LQD84" s="34"/>
      <c r="LQE84" s="34"/>
      <c r="LQF84" s="34"/>
      <c r="LQG84" s="34"/>
      <c r="LQH84" s="34"/>
      <c r="LQI84" s="34"/>
      <c r="LQJ84" s="34"/>
      <c r="LQK84" s="34"/>
      <c r="LQL84" s="34"/>
      <c r="LQM84" s="34"/>
      <c r="LQN84" s="34"/>
      <c r="LQO84" s="34"/>
      <c r="LQP84" s="34"/>
      <c r="LQQ84" s="34"/>
      <c r="LQR84" s="34"/>
      <c r="LQS84" s="34"/>
      <c r="LQT84" s="34"/>
      <c r="LQU84" s="34"/>
      <c r="LQV84" s="34"/>
      <c r="LQW84" s="34"/>
      <c r="LQX84" s="34"/>
      <c r="LQY84" s="34"/>
      <c r="LQZ84" s="34"/>
      <c r="LRA84" s="34"/>
      <c r="LRB84" s="34"/>
      <c r="LRC84" s="34"/>
      <c r="LRD84" s="34"/>
      <c r="LRE84" s="34"/>
      <c r="LRF84" s="34"/>
      <c r="LRG84" s="34"/>
      <c r="LRH84" s="34"/>
      <c r="LRI84" s="34"/>
      <c r="LRJ84" s="34"/>
      <c r="LRK84" s="34"/>
      <c r="LRL84" s="34"/>
      <c r="LRM84" s="34"/>
      <c r="LRN84" s="34"/>
      <c r="LRO84" s="34"/>
      <c r="LRP84" s="34"/>
      <c r="LRQ84" s="34"/>
      <c r="LRR84" s="34"/>
      <c r="LRS84" s="34"/>
      <c r="LRT84" s="34"/>
      <c r="LRU84" s="34"/>
      <c r="LRV84" s="34"/>
      <c r="LRW84" s="34"/>
      <c r="LRX84" s="34"/>
      <c r="LRY84" s="34"/>
      <c r="LRZ84" s="34"/>
      <c r="LSA84" s="34"/>
      <c r="LSB84" s="34"/>
      <c r="LSC84" s="34"/>
      <c r="LSD84" s="34"/>
      <c r="LSE84" s="34"/>
      <c r="LSF84" s="34"/>
      <c r="LSG84" s="34"/>
      <c r="LSH84" s="34"/>
      <c r="LSI84" s="34"/>
      <c r="LSJ84" s="34"/>
      <c r="LSK84" s="34"/>
      <c r="LSL84" s="34"/>
      <c r="LSM84" s="34"/>
      <c r="LSN84" s="34"/>
      <c r="LSO84" s="34"/>
      <c r="LSP84" s="34"/>
      <c r="LSQ84" s="34"/>
      <c r="LSR84" s="34"/>
      <c r="LSS84" s="34"/>
      <c r="LST84" s="34"/>
      <c r="LSU84" s="34"/>
      <c r="LSV84" s="34"/>
      <c r="LSW84" s="34"/>
      <c r="LSX84" s="34"/>
      <c r="LSY84" s="34"/>
      <c r="LSZ84" s="34"/>
      <c r="LTA84" s="34"/>
      <c r="LTB84" s="34"/>
      <c r="LTC84" s="34"/>
      <c r="LTD84" s="34"/>
      <c r="LTE84" s="34"/>
      <c r="LTF84" s="34"/>
      <c r="LTG84" s="34"/>
      <c r="LTH84" s="34"/>
      <c r="LTI84" s="34"/>
      <c r="LTJ84" s="34"/>
      <c r="LTK84" s="34"/>
      <c r="LTL84" s="34"/>
      <c r="LTM84" s="34"/>
      <c r="LTN84" s="34"/>
      <c r="LTO84" s="34"/>
      <c r="LTP84" s="34"/>
      <c r="LTQ84" s="34"/>
      <c r="LTR84" s="34"/>
      <c r="LTS84" s="34"/>
      <c r="LTT84" s="34"/>
      <c r="LTU84" s="34"/>
      <c r="LTV84" s="34"/>
      <c r="LTW84" s="34"/>
      <c r="LTX84" s="34"/>
      <c r="LTY84" s="34"/>
      <c r="LTZ84" s="34"/>
      <c r="LUA84" s="34"/>
      <c r="LUB84" s="34"/>
      <c r="LUC84" s="34"/>
      <c r="LUD84" s="34"/>
      <c r="LUE84" s="34"/>
      <c r="LUF84" s="34"/>
      <c r="LUG84" s="34"/>
      <c r="LUH84" s="34"/>
      <c r="LUI84" s="34"/>
      <c r="LUJ84" s="34"/>
      <c r="LUK84" s="34"/>
      <c r="LUL84" s="34"/>
      <c r="LUM84" s="34"/>
      <c r="LUN84" s="34"/>
      <c r="LUO84" s="34"/>
      <c r="LUP84" s="34"/>
      <c r="LUQ84" s="34"/>
      <c r="LUR84" s="34"/>
      <c r="LUS84" s="34"/>
      <c r="LUT84" s="34"/>
      <c r="LUU84" s="34"/>
      <c r="LUV84" s="34"/>
      <c r="LUW84" s="34"/>
      <c r="LUX84" s="34"/>
      <c r="LUY84" s="34"/>
      <c r="LUZ84" s="34"/>
      <c r="LVA84" s="34"/>
      <c r="LVB84" s="34"/>
      <c r="LVC84" s="34"/>
      <c r="LVD84" s="34"/>
      <c r="LVE84" s="34"/>
      <c r="LVF84" s="34"/>
      <c r="LVG84" s="34"/>
      <c r="LVH84" s="34"/>
      <c r="LVI84" s="34"/>
      <c r="LVJ84" s="34"/>
      <c r="LVK84" s="34"/>
      <c r="LVL84" s="34"/>
      <c r="LVM84" s="34"/>
      <c r="LVN84" s="34"/>
      <c r="LVO84" s="34"/>
      <c r="LVP84" s="34"/>
      <c r="LVQ84" s="34"/>
      <c r="LVR84" s="34"/>
      <c r="LVS84" s="34"/>
      <c r="LVT84" s="34"/>
      <c r="LVU84" s="34"/>
      <c r="LVV84" s="34"/>
      <c r="LVW84" s="34"/>
      <c r="LVX84" s="34"/>
      <c r="LVY84" s="34"/>
      <c r="LVZ84" s="34"/>
      <c r="LWA84" s="34"/>
      <c r="LWB84" s="34"/>
      <c r="LWC84" s="34"/>
      <c r="LWD84" s="34"/>
      <c r="LWE84" s="34"/>
      <c r="LWF84" s="34"/>
      <c r="LWG84" s="34"/>
      <c r="LWH84" s="34"/>
      <c r="LWI84" s="34"/>
      <c r="LWJ84" s="34"/>
      <c r="LWK84" s="34"/>
      <c r="LWL84" s="34"/>
      <c r="LWM84" s="34"/>
      <c r="LWN84" s="34"/>
      <c r="LWO84" s="34"/>
      <c r="LWP84" s="34"/>
      <c r="LWQ84" s="34"/>
      <c r="LWR84" s="34"/>
      <c r="LWS84" s="34"/>
      <c r="LWT84" s="34"/>
      <c r="LWU84" s="34"/>
      <c r="LWV84" s="34"/>
      <c r="LWW84" s="34"/>
      <c r="LWX84" s="34"/>
      <c r="LWY84" s="34"/>
      <c r="LWZ84" s="34"/>
      <c r="LXA84" s="34"/>
      <c r="LXB84" s="34"/>
      <c r="LXC84" s="34"/>
      <c r="LXD84" s="34"/>
      <c r="LXE84" s="34"/>
      <c r="LXF84" s="34"/>
      <c r="LXG84" s="34"/>
      <c r="LXH84" s="34"/>
      <c r="LXI84" s="34"/>
      <c r="LXJ84" s="34"/>
      <c r="LXK84" s="34"/>
      <c r="LXL84" s="34"/>
      <c r="LXM84" s="34"/>
      <c r="LXN84" s="34"/>
      <c r="LXO84" s="34"/>
      <c r="LXP84" s="34"/>
      <c r="LXQ84" s="34"/>
      <c r="LXR84" s="34"/>
      <c r="LXS84" s="34"/>
      <c r="LXT84" s="34"/>
      <c r="LXU84" s="34"/>
      <c r="LXV84" s="34"/>
      <c r="LXW84" s="34"/>
      <c r="LXX84" s="34"/>
      <c r="LXY84" s="34"/>
      <c r="LXZ84" s="34"/>
      <c r="LYA84" s="34"/>
      <c r="LYB84" s="34"/>
      <c r="LYC84" s="34"/>
      <c r="LYD84" s="34"/>
      <c r="LYE84" s="34"/>
      <c r="LYF84" s="34"/>
      <c r="LYG84" s="34"/>
      <c r="LYH84" s="34"/>
      <c r="LYI84" s="34"/>
      <c r="LYJ84" s="34"/>
      <c r="LYK84" s="34"/>
      <c r="LYL84" s="34"/>
      <c r="LYM84" s="34"/>
      <c r="LYN84" s="34"/>
      <c r="LYO84" s="34"/>
      <c r="LYP84" s="34"/>
      <c r="LYQ84" s="34"/>
      <c r="LYR84" s="34"/>
      <c r="LYS84" s="34"/>
      <c r="LYT84" s="34"/>
      <c r="LYU84" s="34"/>
      <c r="LYV84" s="34"/>
      <c r="LYW84" s="34"/>
      <c r="LYX84" s="34"/>
      <c r="LYY84" s="34"/>
      <c r="LYZ84" s="34"/>
      <c r="LZA84" s="34"/>
      <c r="LZB84" s="34"/>
      <c r="LZC84" s="34"/>
      <c r="LZD84" s="34"/>
      <c r="LZE84" s="34"/>
      <c r="LZF84" s="34"/>
      <c r="LZG84" s="34"/>
      <c r="LZH84" s="34"/>
      <c r="LZI84" s="34"/>
      <c r="LZJ84" s="34"/>
      <c r="LZK84" s="34"/>
      <c r="LZL84" s="34"/>
      <c r="LZM84" s="34"/>
      <c r="LZN84" s="34"/>
      <c r="LZO84" s="34"/>
      <c r="LZP84" s="34"/>
      <c r="LZQ84" s="34"/>
      <c r="LZR84" s="34"/>
      <c r="LZS84" s="34"/>
      <c r="LZT84" s="34"/>
      <c r="LZU84" s="34"/>
      <c r="LZV84" s="34"/>
      <c r="LZW84" s="34"/>
      <c r="LZX84" s="34"/>
      <c r="LZY84" s="34"/>
      <c r="LZZ84" s="34"/>
      <c r="MAA84" s="34"/>
      <c r="MAB84" s="34"/>
      <c r="MAC84" s="34"/>
      <c r="MAD84" s="34"/>
      <c r="MAE84" s="34"/>
      <c r="MAF84" s="34"/>
      <c r="MAG84" s="34"/>
      <c r="MAH84" s="34"/>
      <c r="MAI84" s="34"/>
      <c r="MAJ84" s="34"/>
      <c r="MAK84" s="34"/>
      <c r="MAL84" s="34"/>
      <c r="MAM84" s="34"/>
      <c r="MAN84" s="34"/>
      <c r="MAO84" s="34"/>
      <c r="MAP84" s="34"/>
      <c r="MAQ84" s="34"/>
      <c r="MAR84" s="34"/>
      <c r="MAS84" s="34"/>
      <c r="MAT84" s="34"/>
      <c r="MAU84" s="34"/>
      <c r="MAV84" s="34"/>
      <c r="MAW84" s="34"/>
      <c r="MAX84" s="34"/>
      <c r="MAY84" s="34"/>
      <c r="MAZ84" s="34"/>
      <c r="MBA84" s="34"/>
      <c r="MBB84" s="34"/>
      <c r="MBC84" s="34"/>
      <c r="MBD84" s="34"/>
      <c r="MBE84" s="34"/>
      <c r="MBF84" s="34"/>
      <c r="MBG84" s="34"/>
      <c r="MBH84" s="34"/>
      <c r="MBI84" s="34"/>
      <c r="MBJ84" s="34"/>
      <c r="MBK84" s="34"/>
      <c r="MBL84" s="34"/>
      <c r="MBM84" s="34"/>
      <c r="MBN84" s="34"/>
      <c r="MBO84" s="34"/>
      <c r="MBP84" s="34"/>
      <c r="MBQ84" s="34"/>
      <c r="MBR84" s="34"/>
      <c r="MBS84" s="34"/>
      <c r="MBT84" s="34"/>
      <c r="MBU84" s="34"/>
      <c r="MBV84" s="34"/>
      <c r="MBW84" s="34"/>
      <c r="MBX84" s="34"/>
      <c r="MBY84" s="34"/>
      <c r="MBZ84" s="34"/>
      <c r="MCA84" s="34"/>
      <c r="MCB84" s="34"/>
      <c r="MCC84" s="34"/>
      <c r="MCD84" s="34"/>
      <c r="MCE84" s="34"/>
      <c r="MCF84" s="34"/>
      <c r="MCG84" s="34"/>
      <c r="MCH84" s="34"/>
      <c r="MCI84" s="34"/>
      <c r="MCJ84" s="34"/>
      <c r="MCK84" s="34"/>
      <c r="MCL84" s="34"/>
      <c r="MCM84" s="34"/>
      <c r="MCN84" s="34"/>
      <c r="MCO84" s="34"/>
      <c r="MCP84" s="34"/>
      <c r="MCQ84" s="34"/>
      <c r="MCR84" s="34"/>
      <c r="MCS84" s="34"/>
      <c r="MCT84" s="34"/>
      <c r="MCU84" s="34"/>
      <c r="MCV84" s="34"/>
      <c r="MCW84" s="34"/>
      <c r="MCX84" s="34"/>
      <c r="MCY84" s="34"/>
      <c r="MCZ84" s="34"/>
      <c r="MDA84" s="34"/>
      <c r="MDB84" s="34"/>
      <c r="MDC84" s="34"/>
      <c r="MDD84" s="34"/>
      <c r="MDE84" s="34"/>
      <c r="MDF84" s="34"/>
      <c r="MDG84" s="34"/>
      <c r="MDH84" s="34"/>
      <c r="MDI84" s="34"/>
      <c r="MDJ84" s="34"/>
      <c r="MDK84" s="34"/>
      <c r="MDL84" s="34"/>
      <c r="MDM84" s="34"/>
      <c r="MDN84" s="34"/>
      <c r="MDO84" s="34"/>
      <c r="MDP84" s="34"/>
      <c r="MDQ84" s="34"/>
      <c r="MDR84" s="34"/>
      <c r="MDS84" s="34"/>
      <c r="MDT84" s="34"/>
      <c r="MDU84" s="34"/>
      <c r="MDV84" s="34"/>
      <c r="MDW84" s="34"/>
      <c r="MDX84" s="34"/>
      <c r="MDY84" s="34"/>
      <c r="MDZ84" s="34"/>
      <c r="MEA84" s="34"/>
      <c r="MEB84" s="34"/>
      <c r="MEC84" s="34"/>
      <c r="MED84" s="34"/>
      <c r="MEE84" s="34"/>
      <c r="MEF84" s="34"/>
      <c r="MEG84" s="34"/>
      <c r="MEH84" s="34"/>
      <c r="MEI84" s="34"/>
      <c r="MEJ84" s="34"/>
      <c r="MEK84" s="34"/>
      <c r="MEL84" s="34"/>
      <c r="MEM84" s="34"/>
      <c r="MEN84" s="34"/>
      <c r="MEO84" s="34"/>
      <c r="MEP84" s="34"/>
      <c r="MEQ84" s="34"/>
      <c r="MER84" s="34"/>
      <c r="MES84" s="34"/>
      <c r="MET84" s="34"/>
      <c r="MEU84" s="34"/>
      <c r="MEV84" s="34"/>
      <c r="MEW84" s="34"/>
      <c r="MEX84" s="34"/>
      <c r="MEY84" s="34"/>
      <c r="MEZ84" s="34"/>
      <c r="MFA84" s="34"/>
      <c r="MFB84" s="34"/>
      <c r="MFC84" s="34"/>
      <c r="MFD84" s="34"/>
      <c r="MFE84" s="34"/>
      <c r="MFF84" s="34"/>
      <c r="MFG84" s="34"/>
      <c r="MFH84" s="34"/>
      <c r="MFI84" s="34"/>
      <c r="MFJ84" s="34"/>
      <c r="MFK84" s="34"/>
      <c r="MFL84" s="34"/>
      <c r="MFM84" s="34"/>
      <c r="MFN84" s="34"/>
      <c r="MFO84" s="34"/>
      <c r="MFP84" s="34"/>
      <c r="MFQ84" s="34"/>
      <c r="MFR84" s="34"/>
      <c r="MFS84" s="34"/>
      <c r="MFT84" s="34"/>
      <c r="MFU84" s="34"/>
      <c r="MFV84" s="34"/>
      <c r="MFW84" s="34"/>
      <c r="MFX84" s="34"/>
      <c r="MFY84" s="34"/>
      <c r="MFZ84" s="34"/>
      <c r="MGA84" s="34"/>
      <c r="MGB84" s="34"/>
      <c r="MGC84" s="34"/>
      <c r="MGD84" s="34"/>
      <c r="MGE84" s="34"/>
      <c r="MGF84" s="34"/>
      <c r="MGG84" s="34"/>
      <c r="MGH84" s="34"/>
      <c r="MGI84" s="34"/>
      <c r="MGJ84" s="34"/>
      <c r="MGK84" s="34"/>
      <c r="MGL84" s="34"/>
      <c r="MGM84" s="34"/>
      <c r="MGN84" s="34"/>
      <c r="MGO84" s="34"/>
      <c r="MGP84" s="34"/>
      <c r="MGQ84" s="34"/>
      <c r="MGR84" s="34"/>
      <c r="MGS84" s="34"/>
      <c r="MGT84" s="34"/>
      <c r="MGU84" s="34"/>
      <c r="MGV84" s="34"/>
      <c r="MGW84" s="34"/>
      <c r="MGX84" s="34"/>
      <c r="MGY84" s="34"/>
      <c r="MGZ84" s="34"/>
      <c r="MHA84" s="34"/>
      <c r="MHB84" s="34"/>
      <c r="MHC84" s="34"/>
      <c r="MHD84" s="34"/>
      <c r="MHE84" s="34"/>
      <c r="MHF84" s="34"/>
      <c r="MHG84" s="34"/>
      <c r="MHH84" s="34"/>
      <c r="MHI84" s="34"/>
      <c r="MHJ84" s="34"/>
      <c r="MHK84" s="34"/>
      <c r="MHL84" s="34"/>
      <c r="MHM84" s="34"/>
      <c r="MHN84" s="34"/>
      <c r="MHO84" s="34"/>
      <c r="MHP84" s="34"/>
      <c r="MHQ84" s="34"/>
      <c r="MHR84" s="34"/>
      <c r="MHS84" s="34"/>
      <c r="MHT84" s="34"/>
      <c r="MHU84" s="34"/>
      <c r="MHV84" s="34"/>
      <c r="MHW84" s="34"/>
      <c r="MHX84" s="34"/>
      <c r="MHY84" s="34"/>
      <c r="MHZ84" s="34"/>
      <c r="MIA84" s="34"/>
      <c r="MIB84" s="34"/>
      <c r="MIC84" s="34"/>
      <c r="MID84" s="34"/>
      <c r="MIE84" s="34"/>
      <c r="MIF84" s="34"/>
      <c r="MIG84" s="34"/>
      <c r="MIH84" s="34"/>
      <c r="MII84" s="34"/>
      <c r="MIJ84" s="34"/>
      <c r="MIK84" s="34"/>
      <c r="MIL84" s="34"/>
      <c r="MIM84" s="34"/>
      <c r="MIN84" s="34"/>
      <c r="MIO84" s="34"/>
      <c r="MIP84" s="34"/>
      <c r="MIQ84" s="34"/>
      <c r="MIR84" s="34"/>
      <c r="MIS84" s="34"/>
      <c r="MIT84" s="34"/>
      <c r="MIU84" s="34"/>
      <c r="MIV84" s="34"/>
      <c r="MIW84" s="34"/>
      <c r="MIX84" s="34"/>
      <c r="MIY84" s="34"/>
      <c r="MIZ84" s="34"/>
      <c r="MJA84" s="34"/>
      <c r="MJB84" s="34"/>
      <c r="MJC84" s="34"/>
      <c r="MJD84" s="34"/>
      <c r="MJE84" s="34"/>
      <c r="MJF84" s="34"/>
      <c r="MJG84" s="34"/>
      <c r="MJH84" s="34"/>
      <c r="MJI84" s="34"/>
      <c r="MJJ84" s="34"/>
      <c r="MJK84" s="34"/>
      <c r="MJL84" s="34"/>
      <c r="MJM84" s="34"/>
      <c r="MJN84" s="34"/>
      <c r="MJO84" s="34"/>
      <c r="MJP84" s="34"/>
      <c r="MJQ84" s="34"/>
      <c r="MJR84" s="34"/>
      <c r="MJS84" s="34"/>
      <c r="MJT84" s="34"/>
      <c r="MJU84" s="34"/>
      <c r="MJV84" s="34"/>
      <c r="MJW84" s="34"/>
      <c r="MJX84" s="34"/>
      <c r="MJY84" s="34"/>
      <c r="MJZ84" s="34"/>
      <c r="MKA84" s="34"/>
      <c r="MKB84" s="34"/>
      <c r="MKC84" s="34"/>
      <c r="MKD84" s="34"/>
      <c r="MKE84" s="34"/>
      <c r="MKF84" s="34"/>
      <c r="MKG84" s="34"/>
      <c r="MKH84" s="34"/>
      <c r="MKI84" s="34"/>
      <c r="MKJ84" s="34"/>
      <c r="MKK84" s="34"/>
      <c r="MKL84" s="34"/>
      <c r="MKM84" s="34"/>
      <c r="MKN84" s="34"/>
      <c r="MKO84" s="34"/>
      <c r="MKP84" s="34"/>
      <c r="MKQ84" s="34"/>
      <c r="MKR84" s="34"/>
      <c r="MKS84" s="34"/>
      <c r="MKT84" s="34"/>
      <c r="MKU84" s="34"/>
      <c r="MKV84" s="34"/>
      <c r="MKW84" s="34"/>
      <c r="MKX84" s="34"/>
      <c r="MKY84" s="34"/>
      <c r="MKZ84" s="34"/>
      <c r="MLA84" s="34"/>
      <c r="MLB84" s="34"/>
      <c r="MLC84" s="34"/>
      <c r="MLD84" s="34"/>
      <c r="MLE84" s="34"/>
      <c r="MLF84" s="34"/>
      <c r="MLG84" s="34"/>
      <c r="MLH84" s="34"/>
      <c r="MLI84" s="34"/>
      <c r="MLJ84" s="34"/>
      <c r="MLK84" s="34"/>
      <c r="MLL84" s="34"/>
      <c r="MLM84" s="34"/>
      <c r="MLN84" s="34"/>
      <c r="MLO84" s="34"/>
      <c r="MLP84" s="34"/>
      <c r="MLQ84" s="34"/>
      <c r="MLR84" s="34"/>
      <c r="MLS84" s="34"/>
      <c r="MLT84" s="34"/>
      <c r="MLU84" s="34"/>
      <c r="MLV84" s="34"/>
      <c r="MLW84" s="34"/>
      <c r="MLX84" s="34"/>
      <c r="MLY84" s="34"/>
      <c r="MLZ84" s="34"/>
      <c r="MMA84" s="34"/>
      <c r="MMB84" s="34"/>
      <c r="MMC84" s="34"/>
      <c r="MMD84" s="34"/>
      <c r="MME84" s="34"/>
      <c r="MMF84" s="34"/>
      <c r="MMG84" s="34"/>
      <c r="MMH84" s="34"/>
      <c r="MMI84" s="34"/>
      <c r="MMJ84" s="34"/>
      <c r="MMK84" s="34"/>
      <c r="MML84" s="34"/>
      <c r="MMM84" s="34"/>
      <c r="MMN84" s="34"/>
      <c r="MMO84" s="34"/>
      <c r="MMP84" s="34"/>
      <c r="MMQ84" s="34"/>
      <c r="MMR84" s="34"/>
      <c r="MMS84" s="34"/>
      <c r="MMT84" s="34"/>
      <c r="MMU84" s="34"/>
      <c r="MMV84" s="34"/>
      <c r="MMW84" s="34"/>
      <c r="MMX84" s="34"/>
      <c r="MMY84" s="34"/>
      <c r="MMZ84" s="34"/>
      <c r="MNA84" s="34"/>
      <c r="MNB84" s="34"/>
      <c r="MNC84" s="34"/>
      <c r="MND84" s="34"/>
      <c r="MNE84" s="34"/>
      <c r="MNF84" s="34"/>
      <c r="MNG84" s="34"/>
      <c r="MNH84" s="34"/>
      <c r="MNI84" s="34"/>
      <c r="MNJ84" s="34"/>
      <c r="MNK84" s="34"/>
      <c r="MNL84" s="34"/>
      <c r="MNM84" s="34"/>
      <c r="MNN84" s="34"/>
      <c r="MNO84" s="34"/>
      <c r="MNP84" s="34"/>
      <c r="MNQ84" s="34"/>
      <c r="MNR84" s="34"/>
      <c r="MNS84" s="34"/>
      <c r="MNT84" s="34"/>
      <c r="MNU84" s="34"/>
      <c r="MNV84" s="34"/>
      <c r="MNW84" s="34"/>
      <c r="MNX84" s="34"/>
      <c r="MNY84" s="34"/>
      <c r="MNZ84" s="34"/>
      <c r="MOA84" s="34"/>
      <c r="MOB84" s="34"/>
      <c r="MOC84" s="34"/>
      <c r="MOD84" s="34"/>
      <c r="MOE84" s="34"/>
      <c r="MOF84" s="34"/>
      <c r="MOG84" s="34"/>
      <c r="MOH84" s="34"/>
      <c r="MOI84" s="34"/>
      <c r="MOJ84" s="34"/>
      <c r="MOK84" s="34"/>
      <c r="MOL84" s="34"/>
      <c r="MOM84" s="34"/>
      <c r="MON84" s="34"/>
      <c r="MOO84" s="34"/>
      <c r="MOP84" s="34"/>
      <c r="MOQ84" s="34"/>
      <c r="MOR84" s="34"/>
      <c r="MOS84" s="34"/>
      <c r="MOT84" s="34"/>
      <c r="MOU84" s="34"/>
      <c r="MOV84" s="34"/>
      <c r="MOW84" s="34"/>
      <c r="MOX84" s="34"/>
      <c r="MOY84" s="34"/>
      <c r="MOZ84" s="34"/>
      <c r="MPA84" s="34"/>
      <c r="MPB84" s="34"/>
      <c r="MPC84" s="34"/>
      <c r="MPD84" s="34"/>
      <c r="MPE84" s="34"/>
      <c r="MPF84" s="34"/>
      <c r="MPG84" s="34"/>
      <c r="MPH84" s="34"/>
      <c r="MPI84" s="34"/>
      <c r="MPJ84" s="34"/>
      <c r="MPK84" s="34"/>
      <c r="MPL84" s="34"/>
      <c r="MPM84" s="34"/>
      <c r="MPN84" s="34"/>
      <c r="MPO84" s="34"/>
      <c r="MPP84" s="34"/>
      <c r="MPQ84" s="34"/>
      <c r="MPR84" s="34"/>
      <c r="MPS84" s="34"/>
      <c r="MPT84" s="34"/>
      <c r="MPU84" s="34"/>
      <c r="MPV84" s="34"/>
      <c r="MPW84" s="34"/>
      <c r="MPX84" s="34"/>
      <c r="MPY84" s="34"/>
      <c r="MPZ84" s="34"/>
      <c r="MQA84" s="34"/>
      <c r="MQB84" s="34"/>
      <c r="MQC84" s="34"/>
      <c r="MQD84" s="34"/>
      <c r="MQE84" s="34"/>
      <c r="MQF84" s="34"/>
      <c r="MQG84" s="34"/>
      <c r="MQH84" s="34"/>
      <c r="MQI84" s="34"/>
      <c r="MQJ84" s="34"/>
      <c r="MQK84" s="34"/>
      <c r="MQL84" s="34"/>
      <c r="MQM84" s="34"/>
      <c r="MQN84" s="34"/>
      <c r="MQO84" s="34"/>
      <c r="MQP84" s="34"/>
      <c r="MQQ84" s="34"/>
      <c r="MQR84" s="34"/>
      <c r="MQS84" s="34"/>
      <c r="MQT84" s="34"/>
      <c r="MQU84" s="34"/>
      <c r="MQV84" s="34"/>
      <c r="MQW84" s="34"/>
      <c r="MQX84" s="34"/>
      <c r="MQY84" s="34"/>
      <c r="MQZ84" s="34"/>
      <c r="MRA84" s="34"/>
      <c r="MRB84" s="34"/>
      <c r="MRC84" s="34"/>
      <c r="MRD84" s="34"/>
      <c r="MRE84" s="34"/>
      <c r="MRF84" s="34"/>
      <c r="MRG84" s="34"/>
      <c r="MRH84" s="34"/>
      <c r="MRI84" s="34"/>
      <c r="MRJ84" s="34"/>
      <c r="MRK84" s="34"/>
      <c r="MRL84" s="34"/>
      <c r="MRM84" s="34"/>
      <c r="MRN84" s="34"/>
      <c r="MRO84" s="34"/>
      <c r="MRP84" s="34"/>
      <c r="MRQ84" s="34"/>
      <c r="MRR84" s="34"/>
      <c r="MRS84" s="34"/>
      <c r="MRT84" s="34"/>
      <c r="MRU84" s="34"/>
      <c r="MRV84" s="34"/>
      <c r="MRW84" s="34"/>
      <c r="MRX84" s="34"/>
      <c r="MRY84" s="34"/>
      <c r="MRZ84" s="34"/>
      <c r="MSA84" s="34"/>
      <c r="MSB84" s="34"/>
      <c r="MSC84" s="34"/>
      <c r="MSD84" s="34"/>
      <c r="MSE84" s="34"/>
      <c r="MSF84" s="34"/>
      <c r="MSG84" s="34"/>
      <c r="MSH84" s="34"/>
      <c r="MSI84" s="34"/>
      <c r="MSJ84" s="34"/>
      <c r="MSK84" s="34"/>
      <c r="MSL84" s="34"/>
      <c r="MSM84" s="34"/>
      <c r="MSN84" s="34"/>
      <c r="MSO84" s="34"/>
      <c r="MSP84" s="34"/>
      <c r="MSQ84" s="34"/>
      <c r="MSR84" s="34"/>
      <c r="MSS84" s="34"/>
      <c r="MST84" s="34"/>
      <c r="MSU84" s="34"/>
      <c r="MSV84" s="34"/>
      <c r="MSW84" s="34"/>
      <c r="MSX84" s="34"/>
      <c r="MSY84" s="34"/>
      <c r="MSZ84" s="34"/>
      <c r="MTA84" s="34"/>
      <c r="MTB84" s="34"/>
      <c r="MTC84" s="34"/>
      <c r="MTD84" s="34"/>
      <c r="MTE84" s="34"/>
      <c r="MTF84" s="34"/>
      <c r="MTG84" s="34"/>
      <c r="MTH84" s="34"/>
      <c r="MTI84" s="34"/>
      <c r="MTJ84" s="34"/>
      <c r="MTK84" s="34"/>
      <c r="MTL84" s="34"/>
      <c r="MTM84" s="34"/>
      <c r="MTN84" s="34"/>
      <c r="MTO84" s="34"/>
      <c r="MTP84" s="34"/>
      <c r="MTQ84" s="34"/>
      <c r="MTR84" s="34"/>
      <c r="MTS84" s="34"/>
      <c r="MTT84" s="34"/>
      <c r="MTU84" s="34"/>
      <c r="MTV84" s="34"/>
      <c r="MTW84" s="34"/>
      <c r="MTX84" s="34"/>
      <c r="MTY84" s="34"/>
      <c r="MTZ84" s="34"/>
      <c r="MUA84" s="34"/>
      <c r="MUB84" s="34"/>
      <c r="MUC84" s="34"/>
      <c r="MUD84" s="34"/>
      <c r="MUE84" s="34"/>
      <c r="MUF84" s="34"/>
      <c r="MUG84" s="34"/>
      <c r="MUH84" s="34"/>
      <c r="MUI84" s="34"/>
      <c r="MUJ84" s="34"/>
      <c r="MUK84" s="34"/>
      <c r="MUL84" s="34"/>
      <c r="MUM84" s="34"/>
      <c r="MUN84" s="34"/>
      <c r="MUO84" s="34"/>
      <c r="MUP84" s="34"/>
      <c r="MUQ84" s="34"/>
      <c r="MUR84" s="34"/>
      <c r="MUS84" s="34"/>
      <c r="MUT84" s="34"/>
      <c r="MUU84" s="34"/>
      <c r="MUV84" s="34"/>
      <c r="MUW84" s="34"/>
      <c r="MUX84" s="34"/>
      <c r="MUY84" s="34"/>
      <c r="MUZ84" s="34"/>
      <c r="MVA84" s="34"/>
      <c r="MVB84" s="34"/>
      <c r="MVC84" s="34"/>
      <c r="MVD84" s="34"/>
      <c r="MVE84" s="34"/>
      <c r="MVF84" s="34"/>
      <c r="MVG84" s="34"/>
      <c r="MVH84" s="34"/>
      <c r="MVI84" s="34"/>
      <c r="MVJ84" s="34"/>
      <c r="MVK84" s="34"/>
      <c r="MVL84" s="34"/>
      <c r="MVM84" s="34"/>
      <c r="MVN84" s="34"/>
      <c r="MVO84" s="34"/>
      <c r="MVP84" s="34"/>
      <c r="MVQ84" s="34"/>
      <c r="MVR84" s="34"/>
      <c r="MVS84" s="34"/>
      <c r="MVT84" s="34"/>
      <c r="MVU84" s="34"/>
      <c r="MVV84" s="34"/>
      <c r="MVW84" s="34"/>
      <c r="MVX84" s="34"/>
      <c r="MVY84" s="34"/>
      <c r="MVZ84" s="34"/>
      <c r="MWA84" s="34"/>
      <c r="MWB84" s="34"/>
      <c r="MWC84" s="34"/>
      <c r="MWD84" s="34"/>
      <c r="MWE84" s="34"/>
      <c r="MWF84" s="34"/>
      <c r="MWG84" s="34"/>
      <c r="MWH84" s="34"/>
      <c r="MWI84" s="34"/>
      <c r="MWJ84" s="34"/>
      <c r="MWK84" s="34"/>
      <c r="MWL84" s="34"/>
      <c r="MWM84" s="34"/>
      <c r="MWN84" s="34"/>
      <c r="MWO84" s="34"/>
      <c r="MWP84" s="34"/>
      <c r="MWQ84" s="34"/>
      <c r="MWR84" s="34"/>
      <c r="MWS84" s="34"/>
      <c r="MWT84" s="34"/>
      <c r="MWU84" s="34"/>
      <c r="MWV84" s="34"/>
      <c r="MWW84" s="34"/>
      <c r="MWX84" s="34"/>
      <c r="MWY84" s="34"/>
      <c r="MWZ84" s="34"/>
      <c r="MXA84" s="34"/>
      <c r="MXB84" s="34"/>
      <c r="MXC84" s="34"/>
      <c r="MXD84" s="34"/>
      <c r="MXE84" s="34"/>
      <c r="MXF84" s="34"/>
      <c r="MXG84" s="34"/>
      <c r="MXH84" s="34"/>
      <c r="MXI84" s="34"/>
      <c r="MXJ84" s="34"/>
      <c r="MXK84" s="34"/>
      <c r="MXL84" s="34"/>
      <c r="MXM84" s="34"/>
      <c r="MXN84" s="34"/>
      <c r="MXO84" s="34"/>
      <c r="MXP84" s="34"/>
      <c r="MXQ84" s="34"/>
      <c r="MXR84" s="34"/>
      <c r="MXS84" s="34"/>
      <c r="MXT84" s="34"/>
      <c r="MXU84" s="34"/>
      <c r="MXV84" s="34"/>
      <c r="MXW84" s="34"/>
      <c r="MXX84" s="34"/>
      <c r="MXY84" s="34"/>
      <c r="MXZ84" s="34"/>
      <c r="MYA84" s="34"/>
      <c r="MYB84" s="34"/>
      <c r="MYC84" s="34"/>
      <c r="MYD84" s="34"/>
      <c r="MYE84" s="34"/>
      <c r="MYF84" s="34"/>
      <c r="MYG84" s="34"/>
      <c r="MYH84" s="34"/>
      <c r="MYI84" s="34"/>
      <c r="MYJ84" s="34"/>
      <c r="MYK84" s="34"/>
      <c r="MYL84" s="34"/>
      <c r="MYM84" s="34"/>
      <c r="MYN84" s="34"/>
      <c r="MYO84" s="34"/>
      <c r="MYP84" s="34"/>
      <c r="MYQ84" s="34"/>
      <c r="MYR84" s="34"/>
      <c r="MYS84" s="34"/>
      <c r="MYT84" s="34"/>
      <c r="MYU84" s="34"/>
      <c r="MYV84" s="34"/>
      <c r="MYW84" s="34"/>
      <c r="MYX84" s="34"/>
      <c r="MYY84" s="34"/>
      <c r="MYZ84" s="34"/>
      <c r="MZA84" s="34"/>
      <c r="MZB84" s="34"/>
      <c r="MZC84" s="34"/>
      <c r="MZD84" s="34"/>
      <c r="MZE84" s="34"/>
      <c r="MZF84" s="34"/>
      <c r="MZG84" s="34"/>
      <c r="MZH84" s="34"/>
      <c r="MZI84" s="34"/>
      <c r="MZJ84" s="34"/>
      <c r="MZK84" s="34"/>
      <c r="MZL84" s="34"/>
      <c r="MZM84" s="34"/>
      <c r="MZN84" s="34"/>
      <c r="MZO84" s="34"/>
      <c r="MZP84" s="34"/>
      <c r="MZQ84" s="34"/>
      <c r="MZR84" s="34"/>
      <c r="MZS84" s="34"/>
      <c r="MZT84" s="34"/>
      <c r="MZU84" s="34"/>
      <c r="MZV84" s="34"/>
      <c r="MZW84" s="34"/>
      <c r="MZX84" s="34"/>
      <c r="MZY84" s="34"/>
      <c r="MZZ84" s="34"/>
      <c r="NAA84" s="34"/>
      <c r="NAB84" s="34"/>
      <c r="NAC84" s="34"/>
      <c r="NAD84" s="34"/>
      <c r="NAE84" s="34"/>
      <c r="NAF84" s="34"/>
      <c r="NAG84" s="34"/>
      <c r="NAH84" s="34"/>
      <c r="NAI84" s="34"/>
      <c r="NAJ84" s="34"/>
      <c r="NAK84" s="34"/>
      <c r="NAL84" s="34"/>
      <c r="NAM84" s="34"/>
      <c r="NAN84" s="34"/>
      <c r="NAO84" s="34"/>
      <c r="NAP84" s="34"/>
      <c r="NAQ84" s="34"/>
      <c r="NAR84" s="34"/>
      <c r="NAS84" s="34"/>
      <c r="NAT84" s="34"/>
      <c r="NAU84" s="34"/>
      <c r="NAV84" s="34"/>
      <c r="NAW84" s="34"/>
      <c r="NAX84" s="34"/>
      <c r="NAY84" s="34"/>
      <c r="NAZ84" s="34"/>
      <c r="NBA84" s="34"/>
      <c r="NBB84" s="34"/>
      <c r="NBC84" s="34"/>
      <c r="NBD84" s="34"/>
      <c r="NBE84" s="34"/>
      <c r="NBF84" s="34"/>
      <c r="NBG84" s="34"/>
      <c r="NBH84" s="34"/>
      <c r="NBI84" s="34"/>
      <c r="NBJ84" s="34"/>
      <c r="NBK84" s="34"/>
      <c r="NBL84" s="34"/>
      <c r="NBM84" s="34"/>
      <c r="NBN84" s="34"/>
      <c r="NBO84" s="34"/>
      <c r="NBP84" s="34"/>
      <c r="NBQ84" s="34"/>
      <c r="NBR84" s="34"/>
      <c r="NBS84" s="34"/>
      <c r="NBT84" s="34"/>
      <c r="NBU84" s="34"/>
      <c r="NBV84" s="34"/>
      <c r="NBW84" s="34"/>
      <c r="NBX84" s="34"/>
      <c r="NBY84" s="34"/>
      <c r="NBZ84" s="34"/>
      <c r="NCA84" s="34"/>
      <c r="NCB84" s="34"/>
      <c r="NCC84" s="34"/>
      <c r="NCD84" s="34"/>
      <c r="NCE84" s="34"/>
      <c r="NCF84" s="34"/>
      <c r="NCG84" s="34"/>
      <c r="NCH84" s="34"/>
      <c r="NCI84" s="34"/>
      <c r="NCJ84" s="34"/>
      <c r="NCK84" s="34"/>
      <c r="NCL84" s="34"/>
      <c r="NCM84" s="34"/>
      <c r="NCN84" s="34"/>
      <c r="NCO84" s="34"/>
      <c r="NCP84" s="34"/>
      <c r="NCQ84" s="34"/>
      <c r="NCR84" s="34"/>
      <c r="NCS84" s="34"/>
      <c r="NCT84" s="34"/>
      <c r="NCU84" s="34"/>
      <c r="NCV84" s="34"/>
      <c r="NCW84" s="34"/>
      <c r="NCX84" s="34"/>
      <c r="NCY84" s="34"/>
      <c r="NCZ84" s="34"/>
      <c r="NDA84" s="34"/>
      <c r="NDB84" s="34"/>
      <c r="NDC84" s="34"/>
      <c r="NDD84" s="34"/>
      <c r="NDE84" s="34"/>
      <c r="NDF84" s="34"/>
      <c r="NDG84" s="34"/>
      <c r="NDH84" s="34"/>
      <c r="NDI84" s="34"/>
      <c r="NDJ84" s="34"/>
      <c r="NDK84" s="34"/>
      <c r="NDL84" s="34"/>
      <c r="NDM84" s="34"/>
      <c r="NDN84" s="34"/>
      <c r="NDO84" s="34"/>
      <c r="NDP84" s="34"/>
      <c r="NDQ84" s="34"/>
      <c r="NDR84" s="34"/>
      <c r="NDS84" s="34"/>
      <c r="NDT84" s="34"/>
      <c r="NDU84" s="34"/>
      <c r="NDV84" s="34"/>
      <c r="NDW84" s="34"/>
      <c r="NDX84" s="34"/>
      <c r="NDY84" s="34"/>
      <c r="NDZ84" s="34"/>
      <c r="NEA84" s="34"/>
      <c r="NEB84" s="34"/>
      <c r="NEC84" s="34"/>
      <c r="NED84" s="34"/>
      <c r="NEE84" s="34"/>
      <c r="NEF84" s="34"/>
      <c r="NEG84" s="34"/>
      <c r="NEH84" s="34"/>
      <c r="NEI84" s="34"/>
      <c r="NEJ84" s="34"/>
      <c r="NEK84" s="34"/>
      <c r="NEL84" s="34"/>
      <c r="NEM84" s="34"/>
      <c r="NEN84" s="34"/>
      <c r="NEO84" s="34"/>
      <c r="NEP84" s="34"/>
      <c r="NEQ84" s="34"/>
      <c r="NER84" s="34"/>
      <c r="NES84" s="34"/>
      <c r="NET84" s="34"/>
      <c r="NEU84" s="34"/>
      <c r="NEV84" s="34"/>
      <c r="NEW84" s="34"/>
      <c r="NEX84" s="34"/>
      <c r="NEY84" s="34"/>
      <c r="NEZ84" s="34"/>
      <c r="NFA84" s="34"/>
      <c r="NFB84" s="34"/>
      <c r="NFC84" s="34"/>
      <c r="NFD84" s="34"/>
      <c r="NFE84" s="34"/>
      <c r="NFF84" s="34"/>
      <c r="NFG84" s="34"/>
      <c r="NFH84" s="34"/>
      <c r="NFI84" s="34"/>
      <c r="NFJ84" s="34"/>
      <c r="NFK84" s="34"/>
      <c r="NFL84" s="34"/>
      <c r="NFM84" s="34"/>
      <c r="NFN84" s="34"/>
      <c r="NFO84" s="34"/>
      <c r="NFP84" s="34"/>
      <c r="NFQ84" s="34"/>
      <c r="NFR84" s="34"/>
      <c r="NFS84" s="34"/>
      <c r="NFT84" s="34"/>
      <c r="NFU84" s="34"/>
      <c r="NFV84" s="34"/>
      <c r="NFW84" s="34"/>
      <c r="NFX84" s="34"/>
      <c r="NFY84" s="34"/>
      <c r="NFZ84" s="34"/>
      <c r="NGA84" s="34"/>
      <c r="NGB84" s="34"/>
      <c r="NGC84" s="34"/>
      <c r="NGD84" s="34"/>
      <c r="NGE84" s="34"/>
      <c r="NGF84" s="34"/>
      <c r="NGG84" s="34"/>
      <c r="NGH84" s="34"/>
      <c r="NGI84" s="34"/>
      <c r="NGJ84" s="34"/>
      <c r="NGK84" s="34"/>
      <c r="NGL84" s="34"/>
      <c r="NGM84" s="34"/>
      <c r="NGN84" s="34"/>
      <c r="NGO84" s="34"/>
      <c r="NGP84" s="34"/>
      <c r="NGQ84" s="34"/>
      <c r="NGR84" s="34"/>
      <c r="NGS84" s="34"/>
      <c r="NGT84" s="34"/>
      <c r="NGU84" s="34"/>
      <c r="NGV84" s="34"/>
      <c r="NGW84" s="34"/>
      <c r="NGX84" s="34"/>
      <c r="NGY84" s="34"/>
      <c r="NGZ84" s="34"/>
      <c r="NHA84" s="34"/>
      <c r="NHB84" s="34"/>
      <c r="NHC84" s="34"/>
      <c r="NHD84" s="34"/>
      <c r="NHE84" s="34"/>
      <c r="NHF84" s="34"/>
      <c r="NHG84" s="34"/>
      <c r="NHH84" s="34"/>
      <c r="NHI84" s="34"/>
      <c r="NHJ84" s="34"/>
      <c r="NHK84" s="34"/>
      <c r="NHL84" s="34"/>
      <c r="NHM84" s="34"/>
      <c r="NHN84" s="34"/>
      <c r="NHO84" s="34"/>
      <c r="NHP84" s="34"/>
      <c r="NHQ84" s="34"/>
      <c r="NHR84" s="34"/>
      <c r="NHS84" s="34"/>
      <c r="NHT84" s="34"/>
      <c r="NHU84" s="34"/>
      <c r="NHV84" s="34"/>
      <c r="NHW84" s="34"/>
      <c r="NHX84" s="34"/>
      <c r="NHY84" s="34"/>
      <c r="NHZ84" s="34"/>
      <c r="NIA84" s="34"/>
      <c r="NIB84" s="34"/>
      <c r="NIC84" s="34"/>
      <c r="NID84" s="34"/>
      <c r="NIE84" s="34"/>
      <c r="NIF84" s="34"/>
      <c r="NIG84" s="34"/>
      <c r="NIH84" s="34"/>
      <c r="NII84" s="34"/>
      <c r="NIJ84" s="34"/>
      <c r="NIK84" s="34"/>
      <c r="NIL84" s="34"/>
      <c r="NIM84" s="34"/>
      <c r="NIN84" s="34"/>
      <c r="NIO84" s="34"/>
      <c r="NIP84" s="34"/>
      <c r="NIQ84" s="34"/>
      <c r="NIR84" s="34"/>
      <c r="NIS84" s="34"/>
      <c r="NIT84" s="34"/>
      <c r="NIU84" s="34"/>
      <c r="NIV84" s="34"/>
      <c r="NIW84" s="34"/>
      <c r="NIX84" s="34"/>
      <c r="NIY84" s="34"/>
      <c r="NIZ84" s="34"/>
      <c r="NJA84" s="34"/>
      <c r="NJB84" s="34"/>
      <c r="NJC84" s="34"/>
      <c r="NJD84" s="34"/>
      <c r="NJE84" s="34"/>
      <c r="NJF84" s="34"/>
      <c r="NJG84" s="34"/>
      <c r="NJH84" s="34"/>
      <c r="NJI84" s="34"/>
      <c r="NJJ84" s="34"/>
      <c r="NJK84" s="34"/>
      <c r="NJL84" s="34"/>
      <c r="NJM84" s="34"/>
      <c r="NJN84" s="34"/>
      <c r="NJO84" s="34"/>
      <c r="NJP84" s="34"/>
      <c r="NJQ84" s="34"/>
      <c r="NJR84" s="34"/>
      <c r="NJS84" s="34"/>
      <c r="NJT84" s="34"/>
      <c r="NJU84" s="34"/>
      <c r="NJV84" s="34"/>
      <c r="NJW84" s="34"/>
      <c r="NJX84" s="34"/>
      <c r="NJY84" s="34"/>
      <c r="NJZ84" s="34"/>
      <c r="NKA84" s="34"/>
      <c r="NKB84" s="34"/>
      <c r="NKC84" s="34"/>
      <c r="NKD84" s="34"/>
      <c r="NKE84" s="34"/>
      <c r="NKF84" s="34"/>
      <c r="NKG84" s="34"/>
      <c r="NKH84" s="34"/>
      <c r="NKI84" s="34"/>
      <c r="NKJ84" s="34"/>
      <c r="NKK84" s="34"/>
      <c r="NKL84" s="34"/>
      <c r="NKM84" s="34"/>
      <c r="NKN84" s="34"/>
      <c r="NKO84" s="34"/>
      <c r="NKP84" s="34"/>
      <c r="NKQ84" s="34"/>
      <c r="NKR84" s="34"/>
      <c r="NKS84" s="34"/>
      <c r="NKT84" s="34"/>
      <c r="NKU84" s="34"/>
      <c r="NKV84" s="34"/>
      <c r="NKW84" s="34"/>
      <c r="NKX84" s="34"/>
      <c r="NKY84" s="34"/>
      <c r="NKZ84" s="34"/>
      <c r="NLA84" s="34"/>
      <c r="NLB84" s="34"/>
      <c r="NLC84" s="34"/>
      <c r="NLD84" s="34"/>
      <c r="NLE84" s="34"/>
      <c r="NLF84" s="34"/>
      <c r="NLG84" s="34"/>
      <c r="NLH84" s="34"/>
      <c r="NLI84" s="34"/>
      <c r="NLJ84" s="34"/>
      <c r="NLK84" s="34"/>
      <c r="NLL84" s="34"/>
      <c r="NLM84" s="34"/>
      <c r="NLN84" s="34"/>
      <c r="NLO84" s="34"/>
      <c r="NLP84" s="34"/>
      <c r="NLQ84" s="34"/>
      <c r="NLR84" s="34"/>
      <c r="NLS84" s="34"/>
      <c r="NLT84" s="34"/>
      <c r="NLU84" s="34"/>
      <c r="NLV84" s="34"/>
      <c r="NLW84" s="34"/>
      <c r="NLX84" s="34"/>
      <c r="NLY84" s="34"/>
      <c r="NLZ84" s="34"/>
      <c r="NMA84" s="34"/>
      <c r="NMB84" s="34"/>
      <c r="NMC84" s="34"/>
      <c r="NMD84" s="34"/>
      <c r="NME84" s="34"/>
      <c r="NMF84" s="34"/>
      <c r="NMG84" s="34"/>
      <c r="NMH84" s="34"/>
      <c r="NMI84" s="34"/>
      <c r="NMJ84" s="34"/>
      <c r="NMK84" s="34"/>
      <c r="NML84" s="34"/>
      <c r="NMM84" s="34"/>
      <c r="NMN84" s="34"/>
      <c r="NMO84" s="34"/>
      <c r="NMP84" s="34"/>
      <c r="NMQ84" s="34"/>
      <c r="NMR84" s="34"/>
      <c r="NMS84" s="34"/>
      <c r="NMT84" s="34"/>
      <c r="NMU84" s="34"/>
      <c r="NMV84" s="34"/>
      <c r="NMW84" s="34"/>
      <c r="NMX84" s="34"/>
      <c r="NMY84" s="34"/>
      <c r="NMZ84" s="34"/>
      <c r="NNA84" s="34"/>
      <c r="NNB84" s="34"/>
      <c r="NNC84" s="34"/>
      <c r="NND84" s="34"/>
      <c r="NNE84" s="34"/>
      <c r="NNF84" s="34"/>
      <c r="NNG84" s="34"/>
      <c r="NNH84" s="34"/>
      <c r="NNI84" s="34"/>
      <c r="NNJ84" s="34"/>
      <c r="NNK84" s="34"/>
      <c r="NNL84" s="34"/>
      <c r="NNM84" s="34"/>
      <c r="NNN84" s="34"/>
      <c r="NNO84" s="34"/>
      <c r="NNP84" s="34"/>
      <c r="NNQ84" s="34"/>
      <c r="NNR84" s="34"/>
      <c r="NNS84" s="34"/>
      <c r="NNT84" s="34"/>
      <c r="NNU84" s="34"/>
      <c r="NNV84" s="34"/>
      <c r="NNW84" s="34"/>
      <c r="NNX84" s="34"/>
      <c r="NNY84" s="34"/>
      <c r="NNZ84" s="34"/>
      <c r="NOA84" s="34"/>
      <c r="NOB84" s="34"/>
      <c r="NOC84" s="34"/>
      <c r="NOD84" s="34"/>
      <c r="NOE84" s="34"/>
      <c r="NOF84" s="34"/>
      <c r="NOG84" s="34"/>
      <c r="NOH84" s="34"/>
      <c r="NOI84" s="34"/>
      <c r="NOJ84" s="34"/>
      <c r="NOK84" s="34"/>
      <c r="NOL84" s="34"/>
      <c r="NOM84" s="34"/>
      <c r="NON84" s="34"/>
      <c r="NOO84" s="34"/>
      <c r="NOP84" s="34"/>
      <c r="NOQ84" s="34"/>
      <c r="NOR84" s="34"/>
      <c r="NOS84" s="34"/>
      <c r="NOT84" s="34"/>
      <c r="NOU84" s="34"/>
      <c r="NOV84" s="34"/>
      <c r="NOW84" s="34"/>
      <c r="NOX84" s="34"/>
      <c r="NOY84" s="34"/>
      <c r="NOZ84" s="34"/>
      <c r="NPA84" s="34"/>
      <c r="NPB84" s="34"/>
      <c r="NPC84" s="34"/>
      <c r="NPD84" s="34"/>
      <c r="NPE84" s="34"/>
      <c r="NPF84" s="34"/>
      <c r="NPG84" s="34"/>
      <c r="NPH84" s="34"/>
      <c r="NPI84" s="34"/>
      <c r="NPJ84" s="34"/>
      <c r="NPK84" s="34"/>
      <c r="NPL84" s="34"/>
      <c r="NPM84" s="34"/>
      <c r="NPN84" s="34"/>
      <c r="NPO84" s="34"/>
      <c r="NPP84" s="34"/>
      <c r="NPQ84" s="34"/>
      <c r="NPR84" s="34"/>
      <c r="NPS84" s="34"/>
      <c r="NPT84" s="34"/>
      <c r="NPU84" s="34"/>
      <c r="NPV84" s="34"/>
      <c r="NPW84" s="34"/>
      <c r="NPX84" s="34"/>
      <c r="NPY84" s="34"/>
      <c r="NPZ84" s="34"/>
      <c r="NQA84" s="34"/>
      <c r="NQB84" s="34"/>
      <c r="NQC84" s="34"/>
      <c r="NQD84" s="34"/>
      <c r="NQE84" s="34"/>
      <c r="NQF84" s="34"/>
      <c r="NQG84" s="34"/>
      <c r="NQH84" s="34"/>
      <c r="NQI84" s="34"/>
      <c r="NQJ84" s="34"/>
      <c r="NQK84" s="34"/>
      <c r="NQL84" s="34"/>
      <c r="NQM84" s="34"/>
      <c r="NQN84" s="34"/>
      <c r="NQO84" s="34"/>
      <c r="NQP84" s="34"/>
      <c r="NQQ84" s="34"/>
      <c r="NQR84" s="34"/>
      <c r="NQS84" s="34"/>
      <c r="NQT84" s="34"/>
      <c r="NQU84" s="34"/>
      <c r="NQV84" s="34"/>
      <c r="NQW84" s="34"/>
      <c r="NQX84" s="34"/>
      <c r="NQY84" s="34"/>
      <c r="NQZ84" s="34"/>
      <c r="NRA84" s="34"/>
      <c r="NRB84" s="34"/>
      <c r="NRC84" s="34"/>
      <c r="NRD84" s="34"/>
      <c r="NRE84" s="34"/>
      <c r="NRF84" s="34"/>
      <c r="NRG84" s="34"/>
      <c r="NRH84" s="34"/>
      <c r="NRI84" s="34"/>
      <c r="NRJ84" s="34"/>
      <c r="NRK84" s="34"/>
      <c r="NRL84" s="34"/>
      <c r="NRM84" s="34"/>
      <c r="NRN84" s="34"/>
      <c r="NRO84" s="34"/>
      <c r="NRP84" s="34"/>
      <c r="NRQ84" s="34"/>
      <c r="NRR84" s="34"/>
      <c r="NRS84" s="34"/>
      <c r="NRT84" s="34"/>
      <c r="NRU84" s="34"/>
      <c r="NRV84" s="34"/>
      <c r="NRW84" s="34"/>
      <c r="NRX84" s="34"/>
      <c r="NRY84" s="34"/>
      <c r="NRZ84" s="34"/>
      <c r="NSA84" s="34"/>
      <c r="NSB84" s="34"/>
      <c r="NSC84" s="34"/>
      <c r="NSD84" s="34"/>
      <c r="NSE84" s="34"/>
      <c r="NSF84" s="34"/>
      <c r="NSG84" s="34"/>
      <c r="NSH84" s="34"/>
      <c r="NSI84" s="34"/>
      <c r="NSJ84" s="34"/>
      <c r="NSK84" s="34"/>
      <c r="NSL84" s="34"/>
      <c r="NSM84" s="34"/>
      <c r="NSN84" s="34"/>
      <c r="NSO84" s="34"/>
      <c r="NSP84" s="34"/>
      <c r="NSQ84" s="34"/>
      <c r="NSR84" s="34"/>
      <c r="NSS84" s="34"/>
      <c r="NST84" s="34"/>
      <c r="NSU84" s="34"/>
      <c r="NSV84" s="34"/>
      <c r="NSW84" s="34"/>
      <c r="NSX84" s="34"/>
      <c r="NSY84" s="34"/>
      <c r="NSZ84" s="34"/>
      <c r="NTA84" s="34"/>
      <c r="NTB84" s="34"/>
      <c r="NTC84" s="34"/>
      <c r="NTD84" s="34"/>
      <c r="NTE84" s="34"/>
      <c r="NTF84" s="34"/>
      <c r="NTG84" s="34"/>
      <c r="NTH84" s="34"/>
      <c r="NTI84" s="34"/>
      <c r="NTJ84" s="34"/>
      <c r="NTK84" s="34"/>
      <c r="NTL84" s="34"/>
      <c r="NTM84" s="34"/>
      <c r="NTN84" s="34"/>
      <c r="NTO84" s="34"/>
      <c r="NTP84" s="34"/>
      <c r="NTQ84" s="34"/>
      <c r="NTR84" s="34"/>
      <c r="NTS84" s="34"/>
      <c r="NTT84" s="34"/>
      <c r="NTU84" s="34"/>
      <c r="NTV84" s="34"/>
      <c r="NTW84" s="34"/>
      <c r="NTX84" s="34"/>
      <c r="NTY84" s="34"/>
      <c r="NTZ84" s="34"/>
      <c r="NUA84" s="34"/>
      <c r="NUB84" s="34"/>
      <c r="NUC84" s="34"/>
      <c r="NUD84" s="34"/>
      <c r="NUE84" s="34"/>
      <c r="NUF84" s="34"/>
      <c r="NUG84" s="34"/>
      <c r="NUH84" s="34"/>
      <c r="NUI84" s="34"/>
      <c r="NUJ84" s="34"/>
      <c r="NUK84" s="34"/>
      <c r="NUL84" s="34"/>
      <c r="NUM84" s="34"/>
      <c r="NUN84" s="34"/>
      <c r="NUO84" s="34"/>
      <c r="NUP84" s="34"/>
      <c r="NUQ84" s="34"/>
      <c r="NUR84" s="34"/>
      <c r="NUS84" s="34"/>
      <c r="NUT84" s="34"/>
      <c r="NUU84" s="34"/>
      <c r="NUV84" s="34"/>
      <c r="NUW84" s="34"/>
      <c r="NUX84" s="34"/>
      <c r="NUY84" s="34"/>
      <c r="NUZ84" s="34"/>
      <c r="NVA84" s="34"/>
      <c r="NVB84" s="34"/>
      <c r="NVC84" s="34"/>
      <c r="NVD84" s="34"/>
      <c r="NVE84" s="34"/>
      <c r="NVF84" s="34"/>
      <c r="NVG84" s="34"/>
      <c r="NVH84" s="34"/>
      <c r="NVI84" s="34"/>
      <c r="NVJ84" s="34"/>
      <c r="NVK84" s="34"/>
      <c r="NVL84" s="34"/>
      <c r="NVM84" s="34"/>
      <c r="NVN84" s="34"/>
      <c r="NVO84" s="34"/>
      <c r="NVP84" s="34"/>
      <c r="NVQ84" s="34"/>
      <c r="NVR84" s="34"/>
      <c r="NVS84" s="34"/>
      <c r="NVT84" s="34"/>
      <c r="NVU84" s="34"/>
      <c r="NVV84" s="34"/>
      <c r="NVW84" s="34"/>
      <c r="NVX84" s="34"/>
      <c r="NVY84" s="34"/>
      <c r="NVZ84" s="34"/>
      <c r="NWA84" s="34"/>
      <c r="NWB84" s="34"/>
      <c r="NWC84" s="34"/>
      <c r="NWD84" s="34"/>
      <c r="NWE84" s="34"/>
      <c r="NWF84" s="34"/>
      <c r="NWG84" s="34"/>
      <c r="NWH84" s="34"/>
      <c r="NWI84" s="34"/>
      <c r="NWJ84" s="34"/>
      <c r="NWK84" s="34"/>
      <c r="NWL84" s="34"/>
      <c r="NWM84" s="34"/>
      <c r="NWN84" s="34"/>
      <c r="NWO84" s="34"/>
      <c r="NWP84" s="34"/>
      <c r="NWQ84" s="34"/>
      <c r="NWR84" s="34"/>
      <c r="NWS84" s="34"/>
      <c r="NWT84" s="34"/>
      <c r="NWU84" s="34"/>
      <c r="NWV84" s="34"/>
      <c r="NWW84" s="34"/>
      <c r="NWX84" s="34"/>
      <c r="NWY84" s="34"/>
      <c r="NWZ84" s="34"/>
      <c r="NXA84" s="34"/>
      <c r="NXB84" s="34"/>
      <c r="NXC84" s="34"/>
      <c r="NXD84" s="34"/>
      <c r="NXE84" s="34"/>
      <c r="NXF84" s="34"/>
      <c r="NXG84" s="34"/>
      <c r="NXH84" s="34"/>
      <c r="NXI84" s="34"/>
      <c r="NXJ84" s="34"/>
      <c r="NXK84" s="34"/>
      <c r="NXL84" s="34"/>
      <c r="NXM84" s="34"/>
      <c r="NXN84" s="34"/>
      <c r="NXO84" s="34"/>
      <c r="NXP84" s="34"/>
      <c r="NXQ84" s="34"/>
      <c r="NXR84" s="34"/>
      <c r="NXS84" s="34"/>
      <c r="NXT84" s="34"/>
      <c r="NXU84" s="34"/>
      <c r="NXV84" s="34"/>
      <c r="NXW84" s="34"/>
      <c r="NXX84" s="34"/>
      <c r="NXY84" s="34"/>
      <c r="NXZ84" s="34"/>
      <c r="NYA84" s="34"/>
      <c r="NYB84" s="34"/>
      <c r="NYC84" s="34"/>
      <c r="NYD84" s="34"/>
      <c r="NYE84" s="34"/>
      <c r="NYF84" s="34"/>
      <c r="NYG84" s="34"/>
      <c r="NYH84" s="34"/>
      <c r="NYI84" s="34"/>
      <c r="NYJ84" s="34"/>
      <c r="NYK84" s="34"/>
      <c r="NYL84" s="34"/>
      <c r="NYM84" s="34"/>
      <c r="NYN84" s="34"/>
      <c r="NYO84" s="34"/>
      <c r="NYP84" s="34"/>
      <c r="NYQ84" s="34"/>
      <c r="NYR84" s="34"/>
      <c r="NYS84" s="34"/>
      <c r="NYT84" s="34"/>
      <c r="NYU84" s="34"/>
      <c r="NYV84" s="34"/>
      <c r="NYW84" s="34"/>
      <c r="NYX84" s="34"/>
      <c r="NYY84" s="34"/>
      <c r="NYZ84" s="34"/>
      <c r="NZA84" s="34"/>
      <c r="NZB84" s="34"/>
      <c r="NZC84" s="34"/>
      <c r="NZD84" s="34"/>
      <c r="NZE84" s="34"/>
      <c r="NZF84" s="34"/>
      <c r="NZG84" s="34"/>
      <c r="NZH84" s="34"/>
      <c r="NZI84" s="34"/>
      <c r="NZJ84" s="34"/>
      <c r="NZK84" s="34"/>
      <c r="NZL84" s="34"/>
      <c r="NZM84" s="34"/>
      <c r="NZN84" s="34"/>
      <c r="NZO84" s="34"/>
      <c r="NZP84" s="34"/>
      <c r="NZQ84" s="34"/>
      <c r="NZR84" s="34"/>
      <c r="NZS84" s="34"/>
      <c r="NZT84" s="34"/>
      <c r="NZU84" s="34"/>
      <c r="NZV84" s="34"/>
      <c r="NZW84" s="34"/>
      <c r="NZX84" s="34"/>
      <c r="NZY84" s="34"/>
      <c r="NZZ84" s="34"/>
      <c r="OAA84" s="34"/>
      <c r="OAB84" s="34"/>
      <c r="OAC84" s="34"/>
      <c r="OAD84" s="34"/>
      <c r="OAE84" s="34"/>
      <c r="OAF84" s="34"/>
      <c r="OAG84" s="34"/>
      <c r="OAH84" s="34"/>
      <c r="OAI84" s="34"/>
      <c r="OAJ84" s="34"/>
      <c r="OAK84" s="34"/>
      <c r="OAL84" s="34"/>
      <c r="OAM84" s="34"/>
      <c r="OAN84" s="34"/>
      <c r="OAO84" s="34"/>
      <c r="OAP84" s="34"/>
      <c r="OAQ84" s="34"/>
      <c r="OAR84" s="34"/>
      <c r="OAS84" s="34"/>
      <c r="OAT84" s="34"/>
      <c r="OAU84" s="34"/>
      <c r="OAV84" s="34"/>
      <c r="OAW84" s="34"/>
      <c r="OAX84" s="34"/>
      <c r="OAY84" s="34"/>
      <c r="OAZ84" s="34"/>
      <c r="OBA84" s="34"/>
      <c r="OBB84" s="34"/>
      <c r="OBC84" s="34"/>
      <c r="OBD84" s="34"/>
      <c r="OBE84" s="34"/>
      <c r="OBF84" s="34"/>
      <c r="OBG84" s="34"/>
      <c r="OBH84" s="34"/>
      <c r="OBI84" s="34"/>
      <c r="OBJ84" s="34"/>
      <c r="OBK84" s="34"/>
      <c r="OBL84" s="34"/>
      <c r="OBM84" s="34"/>
      <c r="OBN84" s="34"/>
      <c r="OBO84" s="34"/>
      <c r="OBP84" s="34"/>
      <c r="OBQ84" s="34"/>
      <c r="OBR84" s="34"/>
      <c r="OBS84" s="34"/>
      <c r="OBT84" s="34"/>
      <c r="OBU84" s="34"/>
      <c r="OBV84" s="34"/>
      <c r="OBW84" s="34"/>
      <c r="OBX84" s="34"/>
      <c r="OBY84" s="34"/>
      <c r="OBZ84" s="34"/>
      <c r="OCA84" s="34"/>
      <c r="OCB84" s="34"/>
      <c r="OCC84" s="34"/>
      <c r="OCD84" s="34"/>
      <c r="OCE84" s="34"/>
      <c r="OCF84" s="34"/>
      <c r="OCG84" s="34"/>
      <c r="OCH84" s="34"/>
      <c r="OCI84" s="34"/>
      <c r="OCJ84" s="34"/>
      <c r="OCK84" s="34"/>
      <c r="OCL84" s="34"/>
      <c r="OCM84" s="34"/>
      <c r="OCN84" s="34"/>
      <c r="OCO84" s="34"/>
      <c r="OCP84" s="34"/>
      <c r="OCQ84" s="34"/>
      <c r="OCR84" s="34"/>
      <c r="OCS84" s="34"/>
      <c r="OCT84" s="34"/>
      <c r="OCU84" s="34"/>
      <c r="OCV84" s="34"/>
      <c r="OCW84" s="34"/>
      <c r="OCX84" s="34"/>
      <c r="OCY84" s="34"/>
      <c r="OCZ84" s="34"/>
      <c r="ODA84" s="34"/>
      <c r="ODB84" s="34"/>
      <c r="ODC84" s="34"/>
      <c r="ODD84" s="34"/>
      <c r="ODE84" s="34"/>
      <c r="ODF84" s="34"/>
      <c r="ODG84" s="34"/>
      <c r="ODH84" s="34"/>
      <c r="ODI84" s="34"/>
      <c r="ODJ84" s="34"/>
      <c r="ODK84" s="34"/>
      <c r="ODL84" s="34"/>
      <c r="ODM84" s="34"/>
      <c r="ODN84" s="34"/>
      <c r="ODO84" s="34"/>
      <c r="ODP84" s="34"/>
      <c r="ODQ84" s="34"/>
      <c r="ODR84" s="34"/>
      <c r="ODS84" s="34"/>
      <c r="ODT84" s="34"/>
      <c r="ODU84" s="34"/>
      <c r="ODV84" s="34"/>
      <c r="ODW84" s="34"/>
      <c r="ODX84" s="34"/>
      <c r="ODY84" s="34"/>
      <c r="ODZ84" s="34"/>
      <c r="OEA84" s="34"/>
      <c r="OEB84" s="34"/>
      <c r="OEC84" s="34"/>
      <c r="OED84" s="34"/>
      <c r="OEE84" s="34"/>
      <c r="OEF84" s="34"/>
      <c r="OEG84" s="34"/>
      <c r="OEH84" s="34"/>
      <c r="OEI84" s="34"/>
      <c r="OEJ84" s="34"/>
      <c r="OEK84" s="34"/>
      <c r="OEL84" s="34"/>
      <c r="OEM84" s="34"/>
      <c r="OEN84" s="34"/>
      <c r="OEO84" s="34"/>
      <c r="OEP84" s="34"/>
      <c r="OEQ84" s="34"/>
      <c r="OER84" s="34"/>
      <c r="OES84" s="34"/>
      <c r="OET84" s="34"/>
      <c r="OEU84" s="34"/>
      <c r="OEV84" s="34"/>
      <c r="OEW84" s="34"/>
      <c r="OEX84" s="34"/>
      <c r="OEY84" s="34"/>
      <c r="OEZ84" s="34"/>
      <c r="OFA84" s="34"/>
      <c r="OFB84" s="34"/>
      <c r="OFC84" s="34"/>
      <c r="OFD84" s="34"/>
      <c r="OFE84" s="34"/>
      <c r="OFF84" s="34"/>
      <c r="OFG84" s="34"/>
      <c r="OFH84" s="34"/>
      <c r="OFI84" s="34"/>
      <c r="OFJ84" s="34"/>
      <c r="OFK84" s="34"/>
      <c r="OFL84" s="34"/>
      <c r="OFM84" s="34"/>
      <c r="OFN84" s="34"/>
      <c r="OFO84" s="34"/>
      <c r="OFP84" s="34"/>
      <c r="OFQ84" s="34"/>
      <c r="OFR84" s="34"/>
      <c r="OFS84" s="34"/>
      <c r="OFT84" s="34"/>
      <c r="OFU84" s="34"/>
      <c r="OFV84" s="34"/>
      <c r="OFW84" s="34"/>
      <c r="OFX84" s="34"/>
      <c r="OFY84" s="34"/>
      <c r="OFZ84" s="34"/>
      <c r="OGA84" s="34"/>
      <c r="OGB84" s="34"/>
      <c r="OGC84" s="34"/>
      <c r="OGD84" s="34"/>
      <c r="OGE84" s="34"/>
      <c r="OGF84" s="34"/>
      <c r="OGG84" s="34"/>
      <c r="OGH84" s="34"/>
      <c r="OGI84" s="34"/>
      <c r="OGJ84" s="34"/>
      <c r="OGK84" s="34"/>
      <c r="OGL84" s="34"/>
      <c r="OGM84" s="34"/>
      <c r="OGN84" s="34"/>
      <c r="OGO84" s="34"/>
      <c r="OGP84" s="34"/>
      <c r="OGQ84" s="34"/>
      <c r="OGR84" s="34"/>
      <c r="OGS84" s="34"/>
      <c r="OGT84" s="34"/>
      <c r="OGU84" s="34"/>
      <c r="OGV84" s="34"/>
      <c r="OGW84" s="34"/>
      <c r="OGX84" s="34"/>
      <c r="OGY84" s="34"/>
      <c r="OGZ84" s="34"/>
      <c r="OHA84" s="34"/>
      <c r="OHB84" s="34"/>
      <c r="OHC84" s="34"/>
      <c r="OHD84" s="34"/>
      <c r="OHE84" s="34"/>
      <c r="OHF84" s="34"/>
      <c r="OHG84" s="34"/>
      <c r="OHH84" s="34"/>
      <c r="OHI84" s="34"/>
      <c r="OHJ84" s="34"/>
      <c r="OHK84" s="34"/>
      <c r="OHL84" s="34"/>
      <c r="OHM84" s="34"/>
      <c r="OHN84" s="34"/>
      <c r="OHO84" s="34"/>
      <c r="OHP84" s="34"/>
      <c r="OHQ84" s="34"/>
      <c r="OHR84" s="34"/>
      <c r="OHS84" s="34"/>
      <c r="OHT84" s="34"/>
      <c r="OHU84" s="34"/>
      <c r="OHV84" s="34"/>
      <c r="OHW84" s="34"/>
      <c r="OHX84" s="34"/>
      <c r="OHY84" s="34"/>
      <c r="OHZ84" s="34"/>
      <c r="OIA84" s="34"/>
      <c r="OIB84" s="34"/>
      <c r="OIC84" s="34"/>
      <c r="OID84" s="34"/>
      <c r="OIE84" s="34"/>
      <c r="OIF84" s="34"/>
      <c r="OIG84" s="34"/>
      <c r="OIH84" s="34"/>
      <c r="OII84" s="34"/>
      <c r="OIJ84" s="34"/>
      <c r="OIK84" s="34"/>
      <c r="OIL84" s="34"/>
      <c r="OIM84" s="34"/>
      <c r="OIN84" s="34"/>
      <c r="OIO84" s="34"/>
      <c r="OIP84" s="34"/>
      <c r="OIQ84" s="34"/>
      <c r="OIR84" s="34"/>
      <c r="OIS84" s="34"/>
      <c r="OIT84" s="34"/>
      <c r="OIU84" s="34"/>
      <c r="OIV84" s="34"/>
      <c r="OIW84" s="34"/>
      <c r="OIX84" s="34"/>
      <c r="OIY84" s="34"/>
      <c r="OIZ84" s="34"/>
      <c r="OJA84" s="34"/>
      <c r="OJB84" s="34"/>
      <c r="OJC84" s="34"/>
      <c r="OJD84" s="34"/>
      <c r="OJE84" s="34"/>
      <c r="OJF84" s="34"/>
      <c r="OJG84" s="34"/>
      <c r="OJH84" s="34"/>
      <c r="OJI84" s="34"/>
      <c r="OJJ84" s="34"/>
      <c r="OJK84" s="34"/>
      <c r="OJL84" s="34"/>
      <c r="OJM84" s="34"/>
      <c r="OJN84" s="34"/>
      <c r="OJO84" s="34"/>
      <c r="OJP84" s="34"/>
      <c r="OJQ84" s="34"/>
      <c r="OJR84" s="34"/>
      <c r="OJS84" s="34"/>
      <c r="OJT84" s="34"/>
      <c r="OJU84" s="34"/>
      <c r="OJV84" s="34"/>
      <c r="OJW84" s="34"/>
      <c r="OJX84" s="34"/>
      <c r="OJY84" s="34"/>
      <c r="OJZ84" s="34"/>
      <c r="OKA84" s="34"/>
      <c r="OKB84" s="34"/>
      <c r="OKC84" s="34"/>
      <c r="OKD84" s="34"/>
      <c r="OKE84" s="34"/>
      <c r="OKF84" s="34"/>
      <c r="OKG84" s="34"/>
      <c r="OKH84" s="34"/>
      <c r="OKI84" s="34"/>
      <c r="OKJ84" s="34"/>
      <c r="OKK84" s="34"/>
      <c r="OKL84" s="34"/>
      <c r="OKM84" s="34"/>
      <c r="OKN84" s="34"/>
      <c r="OKO84" s="34"/>
      <c r="OKP84" s="34"/>
      <c r="OKQ84" s="34"/>
      <c r="OKR84" s="34"/>
      <c r="OKS84" s="34"/>
      <c r="OKT84" s="34"/>
      <c r="OKU84" s="34"/>
      <c r="OKV84" s="34"/>
      <c r="OKW84" s="34"/>
      <c r="OKX84" s="34"/>
      <c r="OKY84" s="34"/>
      <c r="OKZ84" s="34"/>
      <c r="OLA84" s="34"/>
      <c r="OLB84" s="34"/>
      <c r="OLC84" s="34"/>
      <c r="OLD84" s="34"/>
      <c r="OLE84" s="34"/>
      <c r="OLF84" s="34"/>
      <c r="OLG84" s="34"/>
      <c r="OLH84" s="34"/>
      <c r="OLI84" s="34"/>
      <c r="OLJ84" s="34"/>
      <c r="OLK84" s="34"/>
      <c r="OLL84" s="34"/>
      <c r="OLM84" s="34"/>
      <c r="OLN84" s="34"/>
      <c r="OLO84" s="34"/>
      <c r="OLP84" s="34"/>
      <c r="OLQ84" s="34"/>
      <c r="OLR84" s="34"/>
      <c r="OLS84" s="34"/>
      <c r="OLT84" s="34"/>
      <c r="OLU84" s="34"/>
      <c r="OLV84" s="34"/>
      <c r="OLW84" s="34"/>
      <c r="OLX84" s="34"/>
      <c r="OLY84" s="34"/>
      <c r="OLZ84" s="34"/>
      <c r="OMA84" s="34"/>
      <c r="OMB84" s="34"/>
      <c r="OMC84" s="34"/>
      <c r="OMD84" s="34"/>
      <c r="OME84" s="34"/>
      <c r="OMF84" s="34"/>
      <c r="OMG84" s="34"/>
      <c r="OMH84" s="34"/>
      <c r="OMI84" s="34"/>
      <c r="OMJ84" s="34"/>
      <c r="OMK84" s="34"/>
      <c r="OML84" s="34"/>
      <c r="OMM84" s="34"/>
      <c r="OMN84" s="34"/>
      <c r="OMO84" s="34"/>
      <c r="OMP84" s="34"/>
      <c r="OMQ84" s="34"/>
      <c r="OMR84" s="34"/>
      <c r="OMS84" s="34"/>
      <c r="OMT84" s="34"/>
      <c r="OMU84" s="34"/>
      <c r="OMV84" s="34"/>
      <c r="OMW84" s="34"/>
      <c r="OMX84" s="34"/>
      <c r="OMY84" s="34"/>
      <c r="OMZ84" s="34"/>
      <c r="ONA84" s="34"/>
      <c r="ONB84" s="34"/>
      <c r="ONC84" s="34"/>
      <c r="OND84" s="34"/>
      <c r="ONE84" s="34"/>
      <c r="ONF84" s="34"/>
      <c r="ONG84" s="34"/>
      <c r="ONH84" s="34"/>
      <c r="ONI84" s="34"/>
      <c r="ONJ84" s="34"/>
      <c r="ONK84" s="34"/>
      <c r="ONL84" s="34"/>
      <c r="ONM84" s="34"/>
      <c r="ONN84" s="34"/>
      <c r="ONO84" s="34"/>
      <c r="ONP84" s="34"/>
      <c r="ONQ84" s="34"/>
      <c r="ONR84" s="34"/>
      <c r="ONS84" s="34"/>
      <c r="ONT84" s="34"/>
      <c r="ONU84" s="34"/>
      <c r="ONV84" s="34"/>
      <c r="ONW84" s="34"/>
      <c r="ONX84" s="34"/>
      <c r="ONY84" s="34"/>
      <c r="ONZ84" s="34"/>
      <c r="OOA84" s="34"/>
      <c r="OOB84" s="34"/>
      <c r="OOC84" s="34"/>
      <c r="OOD84" s="34"/>
      <c r="OOE84" s="34"/>
      <c r="OOF84" s="34"/>
      <c r="OOG84" s="34"/>
      <c r="OOH84" s="34"/>
      <c r="OOI84" s="34"/>
      <c r="OOJ84" s="34"/>
      <c r="OOK84" s="34"/>
      <c r="OOL84" s="34"/>
      <c r="OOM84" s="34"/>
      <c r="OON84" s="34"/>
      <c r="OOO84" s="34"/>
      <c r="OOP84" s="34"/>
      <c r="OOQ84" s="34"/>
      <c r="OOR84" s="34"/>
      <c r="OOS84" s="34"/>
      <c r="OOT84" s="34"/>
      <c r="OOU84" s="34"/>
      <c r="OOV84" s="34"/>
      <c r="OOW84" s="34"/>
      <c r="OOX84" s="34"/>
      <c r="OOY84" s="34"/>
      <c r="OOZ84" s="34"/>
      <c r="OPA84" s="34"/>
      <c r="OPB84" s="34"/>
      <c r="OPC84" s="34"/>
      <c r="OPD84" s="34"/>
      <c r="OPE84" s="34"/>
      <c r="OPF84" s="34"/>
      <c r="OPG84" s="34"/>
      <c r="OPH84" s="34"/>
      <c r="OPI84" s="34"/>
      <c r="OPJ84" s="34"/>
      <c r="OPK84" s="34"/>
      <c r="OPL84" s="34"/>
      <c r="OPM84" s="34"/>
      <c r="OPN84" s="34"/>
      <c r="OPO84" s="34"/>
      <c r="OPP84" s="34"/>
      <c r="OPQ84" s="34"/>
      <c r="OPR84" s="34"/>
      <c r="OPS84" s="34"/>
      <c r="OPT84" s="34"/>
      <c r="OPU84" s="34"/>
      <c r="OPV84" s="34"/>
      <c r="OPW84" s="34"/>
      <c r="OPX84" s="34"/>
      <c r="OPY84" s="34"/>
      <c r="OPZ84" s="34"/>
      <c r="OQA84" s="34"/>
      <c r="OQB84" s="34"/>
      <c r="OQC84" s="34"/>
      <c r="OQD84" s="34"/>
      <c r="OQE84" s="34"/>
      <c r="OQF84" s="34"/>
      <c r="OQG84" s="34"/>
      <c r="OQH84" s="34"/>
      <c r="OQI84" s="34"/>
      <c r="OQJ84" s="34"/>
      <c r="OQK84" s="34"/>
      <c r="OQL84" s="34"/>
      <c r="OQM84" s="34"/>
      <c r="OQN84" s="34"/>
      <c r="OQO84" s="34"/>
      <c r="OQP84" s="34"/>
      <c r="OQQ84" s="34"/>
      <c r="OQR84" s="34"/>
      <c r="OQS84" s="34"/>
      <c r="OQT84" s="34"/>
      <c r="OQU84" s="34"/>
      <c r="OQV84" s="34"/>
      <c r="OQW84" s="34"/>
      <c r="OQX84" s="34"/>
      <c r="OQY84" s="34"/>
      <c r="OQZ84" s="34"/>
      <c r="ORA84" s="34"/>
      <c r="ORB84" s="34"/>
      <c r="ORC84" s="34"/>
      <c r="ORD84" s="34"/>
      <c r="ORE84" s="34"/>
      <c r="ORF84" s="34"/>
      <c r="ORG84" s="34"/>
      <c r="ORH84" s="34"/>
      <c r="ORI84" s="34"/>
      <c r="ORJ84" s="34"/>
      <c r="ORK84" s="34"/>
      <c r="ORL84" s="34"/>
      <c r="ORM84" s="34"/>
      <c r="ORN84" s="34"/>
      <c r="ORO84" s="34"/>
      <c r="ORP84" s="34"/>
      <c r="ORQ84" s="34"/>
      <c r="ORR84" s="34"/>
      <c r="ORS84" s="34"/>
      <c r="ORT84" s="34"/>
      <c r="ORU84" s="34"/>
      <c r="ORV84" s="34"/>
      <c r="ORW84" s="34"/>
      <c r="ORX84" s="34"/>
      <c r="ORY84" s="34"/>
      <c r="ORZ84" s="34"/>
      <c r="OSA84" s="34"/>
      <c r="OSB84" s="34"/>
      <c r="OSC84" s="34"/>
      <c r="OSD84" s="34"/>
      <c r="OSE84" s="34"/>
      <c r="OSF84" s="34"/>
      <c r="OSG84" s="34"/>
      <c r="OSH84" s="34"/>
      <c r="OSI84" s="34"/>
      <c r="OSJ84" s="34"/>
      <c r="OSK84" s="34"/>
      <c r="OSL84" s="34"/>
      <c r="OSM84" s="34"/>
      <c r="OSN84" s="34"/>
      <c r="OSO84" s="34"/>
      <c r="OSP84" s="34"/>
      <c r="OSQ84" s="34"/>
      <c r="OSR84" s="34"/>
      <c r="OSS84" s="34"/>
      <c r="OST84" s="34"/>
      <c r="OSU84" s="34"/>
      <c r="OSV84" s="34"/>
      <c r="OSW84" s="34"/>
      <c r="OSX84" s="34"/>
      <c r="OSY84" s="34"/>
      <c r="OSZ84" s="34"/>
      <c r="OTA84" s="34"/>
      <c r="OTB84" s="34"/>
      <c r="OTC84" s="34"/>
      <c r="OTD84" s="34"/>
      <c r="OTE84" s="34"/>
      <c r="OTF84" s="34"/>
      <c r="OTG84" s="34"/>
      <c r="OTH84" s="34"/>
      <c r="OTI84" s="34"/>
      <c r="OTJ84" s="34"/>
      <c r="OTK84" s="34"/>
      <c r="OTL84" s="34"/>
      <c r="OTM84" s="34"/>
      <c r="OTN84" s="34"/>
      <c r="OTO84" s="34"/>
      <c r="OTP84" s="34"/>
      <c r="OTQ84" s="34"/>
      <c r="OTR84" s="34"/>
      <c r="OTS84" s="34"/>
      <c r="OTT84" s="34"/>
      <c r="OTU84" s="34"/>
      <c r="OTV84" s="34"/>
      <c r="OTW84" s="34"/>
      <c r="OTX84" s="34"/>
      <c r="OTY84" s="34"/>
      <c r="OTZ84" s="34"/>
      <c r="OUA84" s="34"/>
      <c r="OUB84" s="34"/>
      <c r="OUC84" s="34"/>
      <c r="OUD84" s="34"/>
      <c r="OUE84" s="34"/>
      <c r="OUF84" s="34"/>
      <c r="OUG84" s="34"/>
      <c r="OUH84" s="34"/>
      <c r="OUI84" s="34"/>
      <c r="OUJ84" s="34"/>
      <c r="OUK84" s="34"/>
      <c r="OUL84" s="34"/>
      <c r="OUM84" s="34"/>
      <c r="OUN84" s="34"/>
      <c r="OUO84" s="34"/>
      <c r="OUP84" s="34"/>
      <c r="OUQ84" s="34"/>
      <c r="OUR84" s="34"/>
      <c r="OUS84" s="34"/>
      <c r="OUT84" s="34"/>
      <c r="OUU84" s="34"/>
      <c r="OUV84" s="34"/>
      <c r="OUW84" s="34"/>
      <c r="OUX84" s="34"/>
      <c r="OUY84" s="34"/>
      <c r="OUZ84" s="34"/>
      <c r="OVA84" s="34"/>
      <c r="OVB84" s="34"/>
      <c r="OVC84" s="34"/>
      <c r="OVD84" s="34"/>
      <c r="OVE84" s="34"/>
      <c r="OVF84" s="34"/>
      <c r="OVG84" s="34"/>
      <c r="OVH84" s="34"/>
      <c r="OVI84" s="34"/>
      <c r="OVJ84" s="34"/>
      <c r="OVK84" s="34"/>
      <c r="OVL84" s="34"/>
      <c r="OVM84" s="34"/>
      <c r="OVN84" s="34"/>
      <c r="OVO84" s="34"/>
      <c r="OVP84" s="34"/>
      <c r="OVQ84" s="34"/>
      <c r="OVR84" s="34"/>
      <c r="OVS84" s="34"/>
      <c r="OVT84" s="34"/>
      <c r="OVU84" s="34"/>
      <c r="OVV84" s="34"/>
      <c r="OVW84" s="34"/>
      <c r="OVX84" s="34"/>
      <c r="OVY84" s="34"/>
      <c r="OVZ84" s="34"/>
      <c r="OWA84" s="34"/>
      <c r="OWB84" s="34"/>
      <c r="OWC84" s="34"/>
      <c r="OWD84" s="34"/>
      <c r="OWE84" s="34"/>
      <c r="OWF84" s="34"/>
      <c r="OWG84" s="34"/>
      <c r="OWH84" s="34"/>
      <c r="OWI84" s="34"/>
      <c r="OWJ84" s="34"/>
      <c r="OWK84" s="34"/>
      <c r="OWL84" s="34"/>
      <c r="OWM84" s="34"/>
      <c r="OWN84" s="34"/>
      <c r="OWO84" s="34"/>
      <c r="OWP84" s="34"/>
      <c r="OWQ84" s="34"/>
      <c r="OWR84" s="34"/>
      <c r="OWS84" s="34"/>
      <c r="OWT84" s="34"/>
      <c r="OWU84" s="34"/>
      <c r="OWV84" s="34"/>
      <c r="OWW84" s="34"/>
      <c r="OWX84" s="34"/>
      <c r="OWY84" s="34"/>
      <c r="OWZ84" s="34"/>
      <c r="OXA84" s="34"/>
      <c r="OXB84" s="34"/>
      <c r="OXC84" s="34"/>
      <c r="OXD84" s="34"/>
      <c r="OXE84" s="34"/>
      <c r="OXF84" s="34"/>
      <c r="OXG84" s="34"/>
      <c r="OXH84" s="34"/>
      <c r="OXI84" s="34"/>
      <c r="OXJ84" s="34"/>
      <c r="OXK84" s="34"/>
      <c r="OXL84" s="34"/>
      <c r="OXM84" s="34"/>
      <c r="OXN84" s="34"/>
      <c r="OXO84" s="34"/>
      <c r="OXP84" s="34"/>
      <c r="OXQ84" s="34"/>
      <c r="OXR84" s="34"/>
      <c r="OXS84" s="34"/>
      <c r="OXT84" s="34"/>
      <c r="OXU84" s="34"/>
      <c r="OXV84" s="34"/>
      <c r="OXW84" s="34"/>
      <c r="OXX84" s="34"/>
      <c r="OXY84" s="34"/>
      <c r="OXZ84" s="34"/>
      <c r="OYA84" s="34"/>
      <c r="OYB84" s="34"/>
      <c r="OYC84" s="34"/>
      <c r="OYD84" s="34"/>
      <c r="OYE84" s="34"/>
      <c r="OYF84" s="34"/>
      <c r="OYG84" s="34"/>
      <c r="OYH84" s="34"/>
      <c r="OYI84" s="34"/>
      <c r="OYJ84" s="34"/>
      <c r="OYK84" s="34"/>
      <c r="OYL84" s="34"/>
      <c r="OYM84" s="34"/>
      <c r="OYN84" s="34"/>
      <c r="OYO84" s="34"/>
      <c r="OYP84" s="34"/>
      <c r="OYQ84" s="34"/>
      <c r="OYR84" s="34"/>
      <c r="OYS84" s="34"/>
      <c r="OYT84" s="34"/>
      <c r="OYU84" s="34"/>
      <c r="OYV84" s="34"/>
      <c r="OYW84" s="34"/>
      <c r="OYX84" s="34"/>
      <c r="OYY84" s="34"/>
      <c r="OYZ84" s="34"/>
      <c r="OZA84" s="34"/>
      <c r="OZB84" s="34"/>
      <c r="OZC84" s="34"/>
      <c r="OZD84" s="34"/>
      <c r="OZE84" s="34"/>
      <c r="OZF84" s="34"/>
      <c r="OZG84" s="34"/>
      <c r="OZH84" s="34"/>
      <c r="OZI84" s="34"/>
      <c r="OZJ84" s="34"/>
      <c r="OZK84" s="34"/>
      <c r="OZL84" s="34"/>
      <c r="OZM84" s="34"/>
      <c r="OZN84" s="34"/>
      <c r="OZO84" s="34"/>
      <c r="OZP84" s="34"/>
      <c r="OZQ84" s="34"/>
      <c r="OZR84" s="34"/>
      <c r="OZS84" s="34"/>
      <c r="OZT84" s="34"/>
      <c r="OZU84" s="34"/>
      <c r="OZV84" s="34"/>
      <c r="OZW84" s="34"/>
      <c r="OZX84" s="34"/>
      <c r="OZY84" s="34"/>
      <c r="OZZ84" s="34"/>
      <c r="PAA84" s="34"/>
      <c r="PAB84" s="34"/>
      <c r="PAC84" s="34"/>
      <c r="PAD84" s="34"/>
      <c r="PAE84" s="34"/>
      <c r="PAF84" s="34"/>
      <c r="PAG84" s="34"/>
      <c r="PAH84" s="34"/>
      <c r="PAI84" s="34"/>
      <c r="PAJ84" s="34"/>
      <c r="PAK84" s="34"/>
      <c r="PAL84" s="34"/>
      <c r="PAM84" s="34"/>
      <c r="PAN84" s="34"/>
      <c r="PAO84" s="34"/>
      <c r="PAP84" s="34"/>
      <c r="PAQ84" s="34"/>
      <c r="PAR84" s="34"/>
      <c r="PAS84" s="34"/>
      <c r="PAT84" s="34"/>
      <c r="PAU84" s="34"/>
      <c r="PAV84" s="34"/>
      <c r="PAW84" s="34"/>
      <c r="PAX84" s="34"/>
      <c r="PAY84" s="34"/>
      <c r="PAZ84" s="34"/>
      <c r="PBA84" s="34"/>
      <c r="PBB84" s="34"/>
      <c r="PBC84" s="34"/>
      <c r="PBD84" s="34"/>
      <c r="PBE84" s="34"/>
      <c r="PBF84" s="34"/>
      <c r="PBG84" s="34"/>
      <c r="PBH84" s="34"/>
      <c r="PBI84" s="34"/>
      <c r="PBJ84" s="34"/>
      <c r="PBK84" s="34"/>
      <c r="PBL84" s="34"/>
      <c r="PBM84" s="34"/>
      <c r="PBN84" s="34"/>
      <c r="PBO84" s="34"/>
      <c r="PBP84" s="34"/>
      <c r="PBQ84" s="34"/>
      <c r="PBR84" s="34"/>
      <c r="PBS84" s="34"/>
      <c r="PBT84" s="34"/>
      <c r="PBU84" s="34"/>
      <c r="PBV84" s="34"/>
      <c r="PBW84" s="34"/>
      <c r="PBX84" s="34"/>
      <c r="PBY84" s="34"/>
      <c r="PBZ84" s="34"/>
      <c r="PCA84" s="34"/>
      <c r="PCB84" s="34"/>
      <c r="PCC84" s="34"/>
      <c r="PCD84" s="34"/>
      <c r="PCE84" s="34"/>
      <c r="PCF84" s="34"/>
      <c r="PCG84" s="34"/>
      <c r="PCH84" s="34"/>
      <c r="PCI84" s="34"/>
      <c r="PCJ84" s="34"/>
      <c r="PCK84" s="34"/>
      <c r="PCL84" s="34"/>
      <c r="PCM84" s="34"/>
      <c r="PCN84" s="34"/>
      <c r="PCO84" s="34"/>
      <c r="PCP84" s="34"/>
      <c r="PCQ84" s="34"/>
      <c r="PCR84" s="34"/>
      <c r="PCS84" s="34"/>
      <c r="PCT84" s="34"/>
      <c r="PCU84" s="34"/>
      <c r="PCV84" s="34"/>
      <c r="PCW84" s="34"/>
      <c r="PCX84" s="34"/>
      <c r="PCY84" s="34"/>
      <c r="PCZ84" s="34"/>
      <c r="PDA84" s="34"/>
      <c r="PDB84" s="34"/>
      <c r="PDC84" s="34"/>
      <c r="PDD84" s="34"/>
      <c r="PDE84" s="34"/>
      <c r="PDF84" s="34"/>
      <c r="PDG84" s="34"/>
      <c r="PDH84" s="34"/>
      <c r="PDI84" s="34"/>
      <c r="PDJ84" s="34"/>
      <c r="PDK84" s="34"/>
      <c r="PDL84" s="34"/>
      <c r="PDM84" s="34"/>
      <c r="PDN84" s="34"/>
      <c r="PDO84" s="34"/>
      <c r="PDP84" s="34"/>
      <c r="PDQ84" s="34"/>
      <c r="PDR84" s="34"/>
      <c r="PDS84" s="34"/>
      <c r="PDT84" s="34"/>
      <c r="PDU84" s="34"/>
      <c r="PDV84" s="34"/>
      <c r="PDW84" s="34"/>
      <c r="PDX84" s="34"/>
      <c r="PDY84" s="34"/>
      <c r="PDZ84" s="34"/>
      <c r="PEA84" s="34"/>
      <c r="PEB84" s="34"/>
      <c r="PEC84" s="34"/>
      <c r="PED84" s="34"/>
      <c r="PEE84" s="34"/>
      <c r="PEF84" s="34"/>
      <c r="PEG84" s="34"/>
      <c r="PEH84" s="34"/>
      <c r="PEI84" s="34"/>
      <c r="PEJ84" s="34"/>
      <c r="PEK84" s="34"/>
      <c r="PEL84" s="34"/>
      <c r="PEM84" s="34"/>
      <c r="PEN84" s="34"/>
      <c r="PEO84" s="34"/>
      <c r="PEP84" s="34"/>
      <c r="PEQ84" s="34"/>
      <c r="PER84" s="34"/>
      <c r="PES84" s="34"/>
      <c r="PET84" s="34"/>
      <c r="PEU84" s="34"/>
      <c r="PEV84" s="34"/>
      <c r="PEW84" s="34"/>
      <c r="PEX84" s="34"/>
      <c r="PEY84" s="34"/>
      <c r="PEZ84" s="34"/>
      <c r="PFA84" s="34"/>
      <c r="PFB84" s="34"/>
      <c r="PFC84" s="34"/>
      <c r="PFD84" s="34"/>
      <c r="PFE84" s="34"/>
      <c r="PFF84" s="34"/>
      <c r="PFG84" s="34"/>
      <c r="PFH84" s="34"/>
      <c r="PFI84" s="34"/>
      <c r="PFJ84" s="34"/>
      <c r="PFK84" s="34"/>
      <c r="PFL84" s="34"/>
      <c r="PFM84" s="34"/>
      <c r="PFN84" s="34"/>
      <c r="PFO84" s="34"/>
      <c r="PFP84" s="34"/>
      <c r="PFQ84" s="34"/>
      <c r="PFR84" s="34"/>
      <c r="PFS84" s="34"/>
      <c r="PFT84" s="34"/>
      <c r="PFU84" s="34"/>
      <c r="PFV84" s="34"/>
      <c r="PFW84" s="34"/>
      <c r="PFX84" s="34"/>
      <c r="PFY84" s="34"/>
      <c r="PFZ84" s="34"/>
      <c r="PGA84" s="34"/>
      <c r="PGB84" s="34"/>
      <c r="PGC84" s="34"/>
      <c r="PGD84" s="34"/>
      <c r="PGE84" s="34"/>
      <c r="PGF84" s="34"/>
      <c r="PGG84" s="34"/>
      <c r="PGH84" s="34"/>
      <c r="PGI84" s="34"/>
      <c r="PGJ84" s="34"/>
      <c r="PGK84" s="34"/>
      <c r="PGL84" s="34"/>
      <c r="PGM84" s="34"/>
      <c r="PGN84" s="34"/>
      <c r="PGO84" s="34"/>
      <c r="PGP84" s="34"/>
      <c r="PGQ84" s="34"/>
      <c r="PGR84" s="34"/>
      <c r="PGS84" s="34"/>
      <c r="PGT84" s="34"/>
      <c r="PGU84" s="34"/>
      <c r="PGV84" s="34"/>
      <c r="PGW84" s="34"/>
      <c r="PGX84" s="34"/>
      <c r="PGY84" s="34"/>
      <c r="PGZ84" s="34"/>
      <c r="PHA84" s="34"/>
      <c r="PHB84" s="34"/>
      <c r="PHC84" s="34"/>
      <c r="PHD84" s="34"/>
      <c r="PHE84" s="34"/>
      <c r="PHF84" s="34"/>
      <c r="PHG84" s="34"/>
      <c r="PHH84" s="34"/>
      <c r="PHI84" s="34"/>
      <c r="PHJ84" s="34"/>
      <c r="PHK84" s="34"/>
      <c r="PHL84" s="34"/>
      <c r="PHM84" s="34"/>
      <c r="PHN84" s="34"/>
      <c r="PHO84" s="34"/>
      <c r="PHP84" s="34"/>
      <c r="PHQ84" s="34"/>
      <c r="PHR84" s="34"/>
      <c r="PHS84" s="34"/>
      <c r="PHT84" s="34"/>
      <c r="PHU84" s="34"/>
      <c r="PHV84" s="34"/>
      <c r="PHW84" s="34"/>
      <c r="PHX84" s="34"/>
      <c r="PHY84" s="34"/>
      <c r="PHZ84" s="34"/>
      <c r="PIA84" s="34"/>
      <c r="PIB84" s="34"/>
      <c r="PIC84" s="34"/>
      <c r="PID84" s="34"/>
      <c r="PIE84" s="34"/>
      <c r="PIF84" s="34"/>
      <c r="PIG84" s="34"/>
      <c r="PIH84" s="34"/>
      <c r="PII84" s="34"/>
      <c r="PIJ84" s="34"/>
      <c r="PIK84" s="34"/>
      <c r="PIL84" s="34"/>
      <c r="PIM84" s="34"/>
      <c r="PIN84" s="34"/>
      <c r="PIO84" s="34"/>
      <c r="PIP84" s="34"/>
      <c r="PIQ84" s="34"/>
      <c r="PIR84" s="34"/>
      <c r="PIS84" s="34"/>
      <c r="PIT84" s="34"/>
      <c r="PIU84" s="34"/>
      <c r="PIV84" s="34"/>
      <c r="PIW84" s="34"/>
      <c r="PIX84" s="34"/>
      <c r="PIY84" s="34"/>
      <c r="PIZ84" s="34"/>
      <c r="PJA84" s="34"/>
      <c r="PJB84" s="34"/>
      <c r="PJC84" s="34"/>
      <c r="PJD84" s="34"/>
      <c r="PJE84" s="34"/>
      <c r="PJF84" s="34"/>
      <c r="PJG84" s="34"/>
      <c r="PJH84" s="34"/>
      <c r="PJI84" s="34"/>
      <c r="PJJ84" s="34"/>
      <c r="PJK84" s="34"/>
      <c r="PJL84" s="34"/>
      <c r="PJM84" s="34"/>
      <c r="PJN84" s="34"/>
      <c r="PJO84" s="34"/>
      <c r="PJP84" s="34"/>
      <c r="PJQ84" s="34"/>
      <c r="PJR84" s="34"/>
      <c r="PJS84" s="34"/>
      <c r="PJT84" s="34"/>
      <c r="PJU84" s="34"/>
      <c r="PJV84" s="34"/>
      <c r="PJW84" s="34"/>
      <c r="PJX84" s="34"/>
      <c r="PJY84" s="34"/>
      <c r="PJZ84" s="34"/>
      <c r="PKA84" s="34"/>
      <c r="PKB84" s="34"/>
      <c r="PKC84" s="34"/>
      <c r="PKD84" s="34"/>
      <c r="PKE84" s="34"/>
      <c r="PKF84" s="34"/>
      <c r="PKG84" s="34"/>
      <c r="PKH84" s="34"/>
      <c r="PKI84" s="34"/>
      <c r="PKJ84" s="34"/>
      <c r="PKK84" s="34"/>
      <c r="PKL84" s="34"/>
      <c r="PKM84" s="34"/>
      <c r="PKN84" s="34"/>
      <c r="PKO84" s="34"/>
      <c r="PKP84" s="34"/>
      <c r="PKQ84" s="34"/>
      <c r="PKR84" s="34"/>
      <c r="PKS84" s="34"/>
      <c r="PKT84" s="34"/>
      <c r="PKU84" s="34"/>
      <c r="PKV84" s="34"/>
      <c r="PKW84" s="34"/>
      <c r="PKX84" s="34"/>
      <c r="PKY84" s="34"/>
      <c r="PKZ84" s="34"/>
      <c r="PLA84" s="34"/>
      <c r="PLB84" s="34"/>
      <c r="PLC84" s="34"/>
      <c r="PLD84" s="34"/>
      <c r="PLE84" s="34"/>
      <c r="PLF84" s="34"/>
      <c r="PLG84" s="34"/>
      <c r="PLH84" s="34"/>
      <c r="PLI84" s="34"/>
      <c r="PLJ84" s="34"/>
      <c r="PLK84" s="34"/>
      <c r="PLL84" s="34"/>
      <c r="PLM84" s="34"/>
      <c r="PLN84" s="34"/>
      <c r="PLO84" s="34"/>
      <c r="PLP84" s="34"/>
      <c r="PLQ84" s="34"/>
      <c r="PLR84" s="34"/>
      <c r="PLS84" s="34"/>
      <c r="PLT84" s="34"/>
      <c r="PLU84" s="34"/>
      <c r="PLV84" s="34"/>
      <c r="PLW84" s="34"/>
      <c r="PLX84" s="34"/>
      <c r="PLY84" s="34"/>
      <c r="PLZ84" s="34"/>
      <c r="PMA84" s="34"/>
      <c r="PMB84" s="34"/>
      <c r="PMC84" s="34"/>
      <c r="PMD84" s="34"/>
      <c r="PME84" s="34"/>
      <c r="PMF84" s="34"/>
      <c r="PMG84" s="34"/>
      <c r="PMH84" s="34"/>
      <c r="PMI84" s="34"/>
      <c r="PMJ84" s="34"/>
      <c r="PMK84" s="34"/>
      <c r="PML84" s="34"/>
      <c r="PMM84" s="34"/>
      <c r="PMN84" s="34"/>
      <c r="PMO84" s="34"/>
      <c r="PMP84" s="34"/>
      <c r="PMQ84" s="34"/>
      <c r="PMR84" s="34"/>
      <c r="PMS84" s="34"/>
      <c r="PMT84" s="34"/>
      <c r="PMU84" s="34"/>
      <c r="PMV84" s="34"/>
      <c r="PMW84" s="34"/>
      <c r="PMX84" s="34"/>
      <c r="PMY84" s="34"/>
      <c r="PMZ84" s="34"/>
      <c r="PNA84" s="34"/>
      <c r="PNB84" s="34"/>
      <c r="PNC84" s="34"/>
      <c r="PND84" s="34"/>
      <c r="PNE84" s="34"/>
      <c r="PNF84" s="34"/>
      <c r="PNG84" s="34"/>
      <c r="PNH84" s="34"/>
      <c r="PNI84" s="34"/>
      <c r="PNJ84" s="34"/>
      <c r="PNK84" s="34"/>
      <c r="PNL84" s="34"/>
      <c r="PNM84" s="34"/>
      <c r="PNN84" s="34"/>
      <c r="PNO84" s="34"/>
      <c r="PNP84" s="34"/>
      <c r="PNQ84" s="34"/>
      <c r="PNR84" s="34"/>
      <c r="PNS84" s="34"/>
      <c r="PNT84" s="34"/>
      <c r="PNU84" s="34"/>
      <c r="PNV84" s="34"/>
      <c r="PNW84" s="34"/>
      <c r="PNX84" s="34"/>
      <c r="PNY84" s="34"/>
      <c r="PNZ84" s="34"/>
      <c r="POA84" s="34"/>
      <c r="POB84" s="34"/>
      <c r="POC84" s="34"/>
      <c r="POD84" s="34"/>
      <c r="POE84" s="34"/>
      <c r="POF84" s="34"/>
      <c r="POG84" s="34"/>
      <c r="POH84" s="34"/>
      <c r="POI84" s="34"/>
      <c r="POJ84" s="34"/>
      <c r="POK84" s="34"/>
      <c r="POL84" s="34"/>
      <c r="POM84" s="34"/>
      <c r="PON84" s="34"/>
      <c r="POO84" s="34"/>
      <c r="POP84" s="34"/>
      <c r="POQ84" s="34"/>
      <c r="POR84" s="34"/>
      <c r="POS84" s="34"/>
      <c r="POT84" s="34"/>
      <c r="POU84" s="34"/>
      <c r="POV84" s="34"/>
      <c r="POW84" s="34"/>
      <c r="POX84" s="34"/>
      <c r="POY84" s="34"/>
      <c r="POZ84" s="34"/>
      <c r="PPA84" s="34"/>
      <c r="PPB84" s="34"/>
      <c r="PPC84" s="34"/>
      <c r="PPD84" s="34"/>
      <c r="PPE84" s="34"/>
      <c r="PPF84" s="34"/>
      <c r="PPG84" s="34"/>
      <c r="PPH84" s="34"/>
      <c r="PPI84" s="34"/>
      <c r="PPJ84" s="34"/>
      <c r="PPK84" s="34"/>
      <c r="PPL84" s="34"/>
      <c r="PPM84" s="34"/>
      <c r="PPN84" s="34"/>
      <c r="PPO84" s="34"/>
      <c r="PPP84" s="34"/>
      <c r="PPQ84" s="34"/>
      <c r="PPR84" s="34"/>
      <c r="PPS84" s="34"/>
      <c r="PPT84" s="34"/>
      <c r="PPU84" s="34"/>
      <c r="PPV84" s="34"/>
      <c r="PPW84" s="34"/>
      <c r="PPX84" s="34"/>
      <c r="PPY84" s="34"/>
      <c r="PPZ84" s="34"/>
      <c r="PQA84" s="34"/>
      <c r="PQB84" s="34"/>
      <c r="PQC84" s="34"/>
      <c r="PQD84" s="34"/>
      <c r="PQE84" s="34"/>
      <c r="PQF84" s="34"/>
      <c r="PQG84" s="34"/>
      <c r="PQH84" s="34"/>
      <c r="PQI84" s="34"/>
      <c r="PQJ84" s="34"/>
      <c r="PQK84" s="34"/>
      <c r="PQL84" s="34"/>
      <c r="PQM84" s="34"/>
      <c r="PQN84" s="34"/>
      <c r="PQO84" s="34"/>
      <c r="PQP84" s="34"/>
      <c r="PQQ84" s="34"/>
      <c r="PQR84" s="34"/>
      <c r="PQS84" s="34"/>
      <c r="PQT84" s="34"/>
      <c r="PQU84" s="34"/>
      <c r="PQV84" s="34"/>
      <c r="PQW84" s="34"/>
      <c r="PQX84" s="34"/>
      <c r="PQY84" s="34"/>
      <c r="PQZ84" s="34"/>
      <c r="PRA84" s="34"/>
      <c r="PRB84" s="34"/>
      <c r="PRC84" s="34"/>
      <c r="PRD84" s="34"/>
      <c r="PRE84" s="34"/>
      <c r="PRF84" s="34"/>
      <c r="PRG84" s="34"/>
      <c r="PRH84" s="34"/>
      <c r="PRI84" s="34"/>
      <c r="PRJ84" s="34"/>
      <c r="PRK84" s="34"/>
      <c r="PRL84" s="34"/>
      <c r="PRM84" s="34"/>
      <c r="PRN84" s="34"/>
      <c r="PRO84" s="34"/>
      <c r="PRP84" s="34"/>
      <c r="PRQ84" s="34"/>
      <c r="PRR84" s="34"/>
      <c r="PRS84" s="34"/>
      <c r="PRT84" s="34"/>
      <c r="PRU84" s="34"/>
      <c r="PRV84" s="34"/>
      <c r="PRW84" s="34"/>
      <c r="PRX84" s="34"/>
      <c r="PRY84" s="34"/>
      <c r="PRZ84" s="34"/>
      <c r="PSA84" s="34"/>
      <c r="PSB84" s="34"/>
      <c r="PSC84" s="34"/>
      <c r="PSD84" s="34"/>
      <c r="PSE84" s="34"/>
      <c r="PSF84" s="34"/>
      <c r="PSG84" s="34"/>
      <c r="PSH84" s="34"/>
      <c r="PSI84" s="34"/>
      <c r="PSJ84" s="34"/>
      <c r="PSK84" s="34"/>
      <c r="PSL84" s="34"/>
      <c r="PSM84" s="34"/>
      <c r="PSN84" s="34"/>
      <c r="PSO84" s="34"/>
      <c r="PSP84" s="34"/>
      <c r="PSQ84" s="34"/>
      <c r="PSR84" s="34"/>
      <c r="PSS84" s="34"/>
      <c r="PST84" s="34"/>
      <c r="PSU84" s="34"/>
      <c r="PSV84" s="34"/>
      <c r="PSW84" s="34"/>
      <c r="PSX84" s="34"/>
      <c r="PSY84" s="34"/>
      <c r="PSZ84" s="34"/>
      <c r="PTA84" s="34"/>
      <c r="PTB84" s="34"/>
      <c r="PTC84" s="34"/>
      <c r="PTD84" s="34"/>
      <c r="PTE84" s="34"/>
      <c r="PTF84" s="34"/>
      <c r="PTG84" s="34"/>
      <c r="PTH84" s="34"/>
      <c r="PTI84" s="34"/>
      <c r="PTJ84" s="34"/>
      <c r="PTK84" s="34"/>
      <c r="PTL84" s="34"/>
      <c r="PTM84" s="34"/>
      <c r="PTN84" s="34"/>
      <c r="PTO84" s="34"/>
      <c r="PTP84" s="34"/>
      <c r="PTQ84" s="34"/>
      <c r="PTR84" s="34"/>
      <c r="PTS84" s="34"/>
      <c r="PTT84" s="34"/>
      <c r="PTU84" s="34"/>
      <c r="PTV84" s="34"/>
      <c r="PTW84" s="34"/>
      <c r="PTX84" s="34"/>
      <c r="PTY84" s="34"/>
      <c r="PTZ84" s="34"/>
      <c r="PUA84" s="34"/>
      <c r="PUB84" s="34"/>
      <c r="PUC84" s="34"/>
      <c r="PUD84" s="34"/>
      <c r="PUE84" s="34"/>
      <c r="PUF84" s="34"/>
      <c r="PUG84" s="34"/>
      <c r="PUH84" s="34"/>
      <c r="PUI84" s="34"/>
      <c r="PUJ84" s="34"/>
      <c r="PUK84" s="34"/>
      <c r="PUL84" s="34"/>
      <c r="PUM84" s="34"/>
      <c r="PUN84" s="34"/>
      <c r="PUO84" s="34"/>
      <c r="PUP84" s="34"/>
      <c r="PUQ84" s="34"/>
      <c r="PUR84" s="34"/>
      <c r="PUS84" s="34"/>
      <c r="PUT84" s="34"/>
      <c r="PUU84" s="34"/>
      <c r="PUV84" s="34"/>
      <c r="PUW84" s="34"/>
      <c r="PUX84" s="34"/>
      <c r="PUY84" s="34"/>
      <c r="PUZ84" s="34"/>
      <c r="PVA84" s="34"/>
      <c r="PVB84" s="34"/>
      <c r="PVC84" s="34"/>
      <c r="PVD84" s="34"/>
      <c r="PVE84" s="34"/>
      <c r="PVF84" s="34"/>
      <c r="PVG84" s="34"/>
      <c r="PVH84" s="34"/>
      <c r="PVI84" s="34"/>
      <c r="PVJ84" s="34"/>
      <c r="PVK84" s="34"/>
      <c r="PVL84" s="34"/>
      <c r="PVM84" s="34"/>
      <c r="PVN84" s="34"/>
      <c r="PVO84" s="34"/>
      <c r="PVP84" s="34"/>
      <c r="PVQ84" s="34"/>
      <c r="PVR84" s="34"/>
      <c r="PVS84" s="34"/>
      <c r="PVT84" s="34"/>
      <c r="PVU84" s="34"/>
      <c r="PVV84" s="34"/>
      <c r="PVW84" s="34"/>
      <c r="PVX84" s="34"/>
      <c r="PVY84" s="34"/>
      <c r="PVZ84" s="34"/>
      <c r="PWA84" s="34"/>
      <c r="PWB84" s="34"/>
      <c r="PWC84" s="34"/>
      <c r="PWD84" s="34"/>
      <c r="PWE84" s="34"/>
      <c r="PWF84" s="34"/>
      <c r="PWG84" s="34"/>
      <c r="PWH84" s="34"/>
      <c r="PWI84" s="34"/>
      <c r="PWJ84" s="34"/>
      <c r="PWK84" s="34"/>
      <c r="PWL84" s="34"/>
      <c r="PWM84" s="34"/>
      <c r="PWN84" s="34"/>
      <c r="PWO84" s="34"/>
      <c r="PWP84" s="34"/>
      <c r="PWQ84" s="34"/>
      <c r="PWR84" s="34"/>
      <c r="PWS84" s="34"/>
      <c r="PWT84" s="34"/>
      <c r="PWU84" s="34"/>
      <c r="PWV84" s="34"/>
      <c r="PWW84" s="34"/>
      <c r="PWX84" s="34"/>
      <c r="PWY84" s="34"/>
      <c r="PWZ84" s="34"/>
      <c r="PXA84" s="34"/>
      <c r="PXB84" s="34"/>
      <c r="PXC84" s="34"/>
      <c r="PXD84" s="34"/>
      <c r="PXE84" s="34"/>
      <c r="PXF84" s="34"/>
      <c r="PXG84" s="34"/>
      <c r="PXH84" s="34"/>
      <c r="PXI84" s="34"/>
      <c r="PXJ84" s="34"/>
      <c r="PXK84" s="34"/>
      <c r="PXL84" s="34"/>
      <c r="PXM84" s="34"/>
      <c r="PXN84" s="34"/>
      <c r="PXO84" s="34"/>
      <c r="PXP84" s="34"/>
      <c r="PXQ84" s="34"/>
      <c r="PXR84" s="34"/>
      <c r="PXS84" s="34"/>
      <c r="PXT84" s="34"/>
      <c r="PXU84" s="34"/>
      <c r="PXV84" s="34"/>
      <c r="PXW84" s="34"/>
      <c r="PXX84" s="34"/>
      <c r="PXY84" s="34"/>
      <c r="PXZ84" s="34"/>
      <c r="PYA84" s="34"/>
      <c r="PYB84" s="34"/>
      <c r="PYC84" s="34"/>
      <c r="PYD84" s="34"/>
      <c r="PYE84" s="34"/>
      <c r="PYF84" s="34"/>
      <c r="PYG84" s="34"/>
      <c r="PYH84" s="34"/>
      <c r="PYI84" s="34"/>
      <c r="PYJ84" s="34"/>
      <c r="PYK84" s="34"/>
      <c r="PYL84" s="34"/>
      <c r="PYM84" s="34"/>
      <c r="PYN84" s="34"/>
      <c r="PYO84" s="34"/>
      <c r="PYP84" s="34"/>
      <c r="PYQ84" s="34"/>
      <c r="PYR84" s="34"/>
      <c r="PYS84" s="34"/>
      <c r="PYT84" s="34"/>
      <c r="PYU84" s="34"/>
      <c r="PYV84" s="34"/>
      <c r="PYW84" s="34"/>
      <c r="PYX84" s="34"/>
      <c r="PYY84" s="34"/>
      <c r="PYZ84" s="34"/>
      <c r="PZA84" s="34"/>
      <c r="PZB84" s="34"/>
      <c r="PZC84" s="34"/>
      <c r="PZD84" s="34"/>
      <c r="PZE84" s="34"/>
      <c r="PZF84" s="34"/>
      <c r="PZG84" s="34"/>
      <c r="PZH84" s="34"/>
      <c r="PZI84" s="34"/>
      <c r="PZJ84" s="34"/>
      <c r="PZK84" s="34"/>
      <c r="PZL84" s="34"/>
      <c r="PZM84" s="34"/>
      <c r="PZN84" s="34"/>
      <c r="PZO84" s="34"/>
      <c r="PZP84" s="34"/>
      <c r="PZQ84" s="34"/>
      <c r="PZR84" s="34"/>
      <c r="PZS84" s="34"/>
      <c r="PZT84" s="34"/>
      <c r="PZU84" s="34"/>
      <c r="PZV84" s="34"/>
      <c r="PZW84" s="34"/>
      <c r="PZX84" s="34"/>
      <c r="PZY84" s="34"/>
      <c r="PZZ84" s="34"/>
      <c r="QAA84" s="34"/>
      <c r="QAB84" s="34"/>
      <c r="QAC84" s="34"/>
      <c r="QAD84" s="34"/>
      <c r="QAE84" s="34"/>
      <c r="QAF84" s="34"/>
      <c r="QAG84" s="34"/>
      <c r="QAH84" s="34"/>
      <c r="QAI84" s="34"/>
      <c r="QAJ84" s="34"/>
      <c r="QAK84" s="34"/>
      <c r="QAL84" s="34"/>
      <c r="QAM84" s="34"/>
      <c r="QAN84" s="34"/>
      <c r="QAO84" s="34"/>
      <c r="QAP84" s="34"/>
      <c r="QAQ84" s="34"/>
      <c r="QAR84" s="34"/>
      <c r="QAS84" s="34"/>
      <c r="QAT84" s="34"/>
      <c r="QAU84" s="34"/>
      <c r="QAV84" s="34"/>
      <c r="QAW84" s="34"/>
      <c r="QAX84" s="34"/>
      <c r="QAY84" s="34"/>
      <c r="QAZ84" s="34"/>
      <c r="QBA84" s="34"/>
      <c r="QBB84" s="34"/>
      <c r="QBC84" s="34"/>
      <c r="QBD84" s="34"/>
      <c r="QBE84" s="34"/>
      <c r="QBF84" s="34"/>
      <c r="QBG84" s="34"/>
      <c r="QBH84" s="34"/>
      <c r="QBI84" s="34"/>
      <c r="QBJ84" s="34"/>
      <c r="QBK84" s="34"/>
      <c r="QBL84" s="34"/>
      <c r="QBM84" s="34"/>
      <c r="QBN84" s="34"/>
      <c r="QBO84" s="34"/>
      <c r="QBP84" s="34"/>
      <c r="QBQ84" s="34"/>
      <c r="QBR84" s="34"/>
      <c r="QBS84" s="34"/>
      <c r="QBT84" s="34"/>
      <c r="QBU84" s="34"/>
      <c r="QBV84" s="34"/>
      <c r="QBW84" s="34"/>
      <c r="QBX84" s="34"/>
      <c r="QBY84" s="34"/>
      <c r="QBZ84" s="34"/>
      <c r="QCA84" s="34"/>
      <c r="QCB84" s="34"/>
      <c r="QCC84" s="34"/>
      <c r="QCD84" s="34"/>
      <c r="QCE84" s="34"/>
      <c r="QCF84" s="34"/>
      <c r="QCG84" s="34"/>
      <c r="QCH84" s="34"/>
      <c r="QCI84" s="34"/>
      <c r="QCJ84" s="34"/>
      <c r="QCK84" s="34"/>
      <c r="QCL84" s="34"/>
      <c r="QCM84" s="34"/>
      <c r="QCN84" s="34"/>
      <c r="QCO84" s="34"/>
      <c r="QCP84" s="34"/>
      <c r="QCQ84" s="34"/>
      <c r="QCR84" s="34"/>
      <c r="QCS84" s="34"/>
      <c r="QCT84" s="34"/>
      <c r="QCU84" s="34"/>
      <c r="QCV84" s="34"/>
      <c r="QCW84" s="34"/>
      <c r="QCX84" s="34"/>
      <c r="QCY84" s="34"/>
      <c r="QCZ84" s="34"/>
      <c r="QDA84" s="34"/>
      <c r="QDB84" s="34"/>
      <c r="QDC84" s="34"/>
      <c r="QDD84" s="34"/>
      <c r="QDE84" s="34"/>
      <c r="QDF84" s="34"/>
      <c r="QDG84" s="34"/>
      <c r="QDH84" s="34"/>
      <c r="QDI84" s="34"/>
      <c r="QDJ84" s="34"/>
      <c r="QDK84" s="34"/>
      <c r="QDL84" s="34"/>
      <c r="QDM84" s="34"/>
      <c r="QDN84" s="34"/>
      <c r="QDO84" s="34"/>
      <c r="QDP84" s="34"/>
      <c r="QDQ84" s="34"/>
      <c r="QDR84" s="34"/>
      <c r="QDS84" s="34"/>
      <c r="QDT84" s="34"/>
      <c r="QDU84" s="34"/>
      <c r="QDV84" s="34"/>
      <c r="QDW84" s="34"/>
      <c r="QDX84" s="34"/>
      <c r="QDY84" s="34"/>
      <c r="QDZ84" s="34"/>
      <c r="QEA84" s="34"/>
      <c r="QEB84" s="34"/>
      <c r="QEC84" s="34"/>
      <c r="QED84" s="34"/>
      <c r="QEE84" s="34"/>
      <c r="QEF84" s="34"/>
      <c r="QEG84" s="34"/>
      <c r="QEH84" s="34"/>
      <c r="QEI84" s="34"/>
      <c r="QEJ84" s="34"/>
      <c r="QEK84" s="34"/>
      <c r="QEL84" s="34"/>
      <c r="QEM84" s="34"/>
      <c r="QEN84" s="34"/>
      <c r="QEO84" s="34"/>
      <c r="QEP84" s="34"/>
      <c r="QEQ84" s="34"/>
      <c r="QER84" s="34"/>
      <c r="QES84" s="34"/>
      <c r="QET84" s="34"/>
      <c r="QEU84" s="34"/>
      <c r="QEV84" s="34"/>
      <c r="QEW84" s="34"/>
      <c r="QEX84" s="34"/>
      <c r="QEY84" s="34"/>
      <c r="QEZ84" s="34"/>
      <c r="QFA84" s="34"/>
      <c r="QFB84" s="34"/>
      <c r="QFC84" s="34"/>
      <c r="QFD84" s="34"/>
      <c r="QFE84" s="34"/>
      <c r="QFF84" s="34"/>
      <c r="QFG84" s="34"/>
      <c r="QFH84" s="34"/>
      <c r="QFI84" s="34"/>
      <c r="QFJ84" s="34"/>
      <c r="QFK84" s="34"/>
      <c r="QFL84" s="34"/>
      <c r="QFM84" s="34"/>
      <c r="QFN84" s="34"/>
      <c r="QFO84" s="34"/>
      <c r="QFP84" s="34"/>
      <c r="QFQ84" s="34"/>
      <c r="QFR84" s="34"/>
      <c r="QFS84" s="34"/>
      <c r="QFT84" s="34"/>
      <c r="QFU84" s="34"/>
      <c r="QFV84" s="34"/>
      <c r="QFW84" s="34"/>
      <c r="QFX84" s="34"/>
      <c r="QFY84" s="34"/>
      <c r="QFZ84" s="34"/>
      <c r="QGA84" s="34"/>
      <c r="QGB84" s="34"/>
      <c r="QGC84" s="34"/>
      <c r="QGD84" s="34"/>
      <c r="QGE84" s="34"/>
      <c r="QGF84" s="34"/>
      <c r="QGG84" s="34"/>
      <c r="QGH84" s="34"/>
      <c r="QGI84" s="34"/>
      <c r="QGJ84" s="34"/>
      <c r="QGK84" s="34"/>
      <c r="QGL84" s="34"/>
      <c r="QGM84" s="34"/>
      <c r="QGN84" s="34"/>
      <c r="QGO84" s="34"/>
      <c r="QGP84" s="34"/>
      <c r="QGQ84" s="34"/>
      <c r="QGR84" s="34"/>
      <c r="QGS84" s="34"/>
      <c r="QGT84" s="34"/>
      <c r="QGU84" s="34"/>
      <c r="QGV84" s="34"/>
      <c r="QGW84" s="34"/>
      <c r="QGX84" s="34"/>
      <c r="QGY84" s="34"/>
      <c r="QGZ84" s="34"/>
      <c r="QHA84" s="34"/>
      <c r="QHB84" s="34"/>
      <c r="QHC84" s="34"/>
      <c r="QHD84" s="34"/>
      <c r="QHE84" s="34"/>
      <c r="QHF84" s="34"/>
      <c r="QHG84" s="34"/>
      <c r="QHH84" s="34"/>
      <c r="QHI84" s="34"/>
      <c r="QHJ84" s="34"/>
      <c r="QHK84" s="34"/>
      <c r="QHL84" s="34"/>
      <c r="QHM84" s="34"/>
      <c r="QHN84" s="34"/>
      <c r="QHO84" s="34"/>
      <c r="QHP84" s="34"/>
      <c r="QHQ84" s="34"/>
      <c r="QHR84" s="34"/>
      <c r="QHS84" s="34"/>
      <c r="QHT84" s="34"/>
      <c r="QHU84" s="34"/>
      <c r="QHV84" s="34"/>
      <c r="QHW84" s="34"/>
      <c r="QHX84" s="34"/>
      <c r="QHY84" s="34"/>
      <c r="QHZ84" s="34"/>
      <c r="QIA84" s="34"/>
      <c r="QIB84" s="34"/>
      <c r="QIC84" s="34"/>
      <c r="QID84" s="34"/>
      <c r="QIE84" s="34"/>
      <c r="QIF84" s="34"/>
      <c r="QIG84" s="34"/>
      <c r="QIH84" s="34"/>
      <c r="QII84" s="34"/>
      <c r="QIJ84" s="34"/>
      <c r="QIK84" s="34"/>
      <c r="QIL84" s="34"/>
      <c r="QIM84" s="34"/>
      <c r="QIN84" s="34"/>
      <c r="QIO84" s="34"/>
      <c r="QIP84" s="34"/>
      <c r="QIQ84" s="34"/>
      <c r="QIR84" s="34"/>
      <c r="QIS84" s="34"/>
      <c r="QIT84" s="34"/>
      <c r="QIU84" s="34"/>
      <c r="QIV84" s="34"/>
      <c r="QIW84" s="34"/>
      <c r="QIX84" s="34"/>
      <c r="QIY84" s="34"/>
      <c r="QIZ84" s="34"/>
      <c r="QJA84" s="34"/>
      <c r="QJB84" s="34"/>
      <c r="QJC84" s="34"/>
      <c r="QJD84" s="34"/>
      <c r="QJE84" s="34"/>
      <c r="QJF84" s="34"/>
      <c r="QJG84" s="34"/>
      <c r="QJH84" s="34"/>
      <c r="QJI84" s="34"/>
      <c r="QJJ84" s="34"/>
      <c r="QJK84" s="34"/>
      <c r="QJL84" s="34"/>
      <c r="QJM84" s="34"/>
      <c r="QJN84" s="34"/>
      <c r="QJO84" s="34"/>
      <c r="QJP84" s="34"/>
      <c r="QJQ84" s="34"/>
      <c r="QJR84" s="34"/>
      <c r="QJS84" s="34"/>
      <c r="QJT84" s="34"/>
      <c r="QJU84" s="34"/>
      <c r="QJV84" s="34"/>
      <c r="QJW84" s="34"/>
      <c r="QJX84" s="34"/>
      <c r="QJY84" s="34"/>
      <c r="QJZ84" s="34"/>
      <c r="QKA84" s="34"/>
      <c r="QKB84" s="34"/>
      <c r="QKC84" s="34"/>
      <c r="QKD84" s="34"/>
      <c r="QKE84" s="34"/>
      <c r="QKF84" s="34"/>
      <c r="QKG84" s="34"/>
      <c r="QKH84" s="34"/>
      <c r="QKI84" s="34"/>
      <c r="QKJ84" s="34"/>
      <c r="QKK84" s="34"/>
      <c r="QKL84" s="34"/>
      <c r="QKM84" s="34"/>
      <c r="QKN84" s="34"/>
      <c r="QKO84" s="34"/>
      <c r="QKP84" s="34"/>
      <c r="QKQ84" s="34"/>
      <c r="QKR84" s="34"/>
      <c r="QKS84" s="34"/>
      <c r="QKT84" s="34"/>
      <c r="QKU84" s="34"/>
      <c r="QKV84" s="34"/>
      <c r="QKW84" s="34"/>
      <c r="QKX84" s="34"/>
      <c r="QKY84" s="34"/>
      <c r="QKZ84" s="34"/>
      <c r="QLA84" s="34"/>
      <c r="QLB84" s="34"/>
      <c r="QLC84" s="34"/>
      <c r="QLD84" s="34"/>
      <c r="QLE84" s="34"/>
      <c r="QLF84" s="34"/>
      <c r="QLG84" s="34"/>
      <c r="QLH84" s="34"/>
      <c r="QLI84" s="34"/>
      <c r="QLJ84" s="34"/>
      <c r="QLK84" s="34"/>
      <c r="QLL84" s="34"/>
      <c r="QLM84" s="34"/>
      <c r="QLN84" s="34"/>
      <c r="QLO84" s="34"/>
      <c r="QLP84" s="34"/>
      <c r="QLQ84" s="34"/>
      <c r="QLR84" s="34"/>
      <c r="QLS84" s="34"/>
      <c r="QLT84" s="34"/>
      <c r="QLU84" s="34"/>
      <c r="QLV84" s="34"/>
      <c r="QLW84" s="34"/>
      <c r="QLX84" s="34"/>
      <c r="QLY84" s="34"/>
      <c r="QLZ84" s="34"/>
      <c r="QMA84" s="34"/>
      <c r="QMB84" s="34"/>
      <c r="QMC84" s="34"/>
      <c r="QMD84" s="34"/>
      <c r="QME84" s="34"/>
      <c r="QMF84" s="34"/>
      <c r="QMG84" s="34"/>
      <c r="QMH84" s="34"/>
      <c r="QMI84" s="34"/>
      <c r="QMJ84" s="34"/>
      <c r="QMK84" s="34"/>
      <c r="QML84" s="34"/>
      <c r="QMM84" s="34"/>
      <c r="QMN84" s="34"/>
      <c r="QMO84" s="34"/>
      <c r="QMP84" s="34"/>
      <c r="QMQ84" s="34"/>
      <c r="QMR84" s="34"/>
      <c r="QMS84" s="34"/>
      <c r="QMT84" s="34"/>
      <c r="QMU84" s="34"/>
      <c r="QMV84" s="34"/>
      <c r="QMW84" s="34"/>
      <c r="QMX84" s="34"/>
      <c r="QMY84" s="34"/>
      <c r="QMZ84" s="34"/>
      <c r="QNA84" s="34"/>
      <c r="QNB84" s="34"/>
      <c r="QNC84" s="34"/>
      <c r="QND84" s="34"/>
      <c r="QNE84" s="34"/>
      <c r="QNF84" s="34"/>
      <c r="QNG84" s="34"/>
      <c r="QNH84" s="34"/>
      <c r="QNI84" s="34"/>
      <c r="QNJ84" s="34"/>
      <c r="QNK84" s="34"/>
      <c r="QNL84" s="34"/>
      <c r="QNM84" s="34"/>
      <c r="QNN84" s="34"/>
      <c r="QNO84" s="34"/>
      <c r="QNP84" s="34"/>
      <c r="QNQ84" s="34"/>
      <c r="QNR84" s="34"/>
      <c r="QNS84" s="34"/>
      <c r="QNT84" s="34"/>
      <c r="QNU84" s="34"/>
      <c r="QNV84" s="34"/>
      <c r="QNW84" s="34"/>
      <c r="QNX84" s="34"/>
      <c r="QNY84" s="34"/>
      <c r="QNZ84" s="34"/>
      <c r="QOA84" s="34"/>
      <c r="QOB84" s="34"/>
      <c r="QOC84" s="34"/>
      <c r="QOD84" s="34"/>
      <c r="QOE84" s="34"/>
      <c r="QOF84" s="34"/>
      <c r="QOG84" s="34"/>
      <c r="QOH84" s="34"/>
      <c r="QOI84" s="34"/>
      <c r="QOJ84" s="34"/>
      <c r="QOK84" s="34"/>
      <c r="QOL84" s="34"/>
      <c r="QOM84" s="34"/>
      <c r="QON84" s="34"/>
      <c r="QOO84" s="34"/>
      <c r="QOP84" s="34"/>
      <c r="QOQ84" s="34"/>
      <c r="QOR84" s="34"/>
      <c r="QOS84" s="34"/>
      <c r="QOT84" s="34"/>
      <c r="QOU84" s="34"/>
      <c r="QOV84" s="34"/>
      <c r="QOW84" s="34"/>
      <c r="QOX84" s="34"/>
      <c r="QOY84" s="34"/>
      <c r="QOZ84" s="34"/>
      <c r="QPA84" s="34"/>
      <c r="QPB84" s="34"/>
      <c r="QPC84" s="34"/>
      <c r="QPD84" s="34"/>
      <c r="QPE84" s="34"/>
      <c r="QPF84" s="34"/>
      <c r="QPG84" s="34"/>
      <c r="QPH84" s="34"/>
      <c r="QPI84" s="34"/>
      <c r="QPJ84" s="34"/>
      <c r="QPK84" s="34"/>
      <c r="QPL84" s="34"/>
      <c r="QPM84" s="34"/>
      <c r="QPN84" s="34"/>
      <c r="QPO84" s="34"/>
      <c r="QPP84" s="34"/>
      <c r="QPQ84" s="34"/>
      <c r="QPR84" s="34"/>
      <c r="QPS84" s="34"/>
      <c r="QPT84" s="34"/>
      <c r="QPU84" s="34"/>
      <c r="QPV84" s="34"/>
      <c r="QPW84" s="34"/>
      <c r="QPX84" s="34"/>
      <c r="QPY84" s="34"/>
      <c r="QPZ84" s="34"/>
      <c r="QQA84" s="34"/>
      <c r="QQB84" s="34"/>
      <c r="QQC84" s="34"/>
      <c r="QQD84" s="34"/>
      <c r="QQE84" s="34"/>
      <c r="QQF84" s="34"/>
      <c r="QQG84" s="34"/>
      <c r="QQH84" s="34"/>
      <c r="QQI84" s="34"/>
      <c r="QQJ84" s="34"/>
      <c r="QQK84" s="34"/>
      <c r="QQL84" s="34"/>
      <c r="QQM84" s="34"/>
      <c r="QQN84" s="34"/>
      <c r="QQO84" s="34"/>
      <c r="QQP84" s="34"/>
      <c r="QQQ84" s="34"/>
      <c r="QQR84" s="34"/>
      <c r="QQS84" s="34"/>
      <c r="QQT84" s="34"/>
      <c r="QQU84" s="34"/>
      <c r="QQV84" s="34"/>
      <c r="QQW84" s="34"/>
      <c r="QQX84" s="34"/>
      <c r="QQY84" s="34"/>
      <c r="QQZ84" s="34"/>
      <c r="QRA84" s="34"/>
      <c r="QRB84" s="34"/>
      <c r="QRC84" s="34"/>
      <c r="QRD84" s="34"/>
      <c r="QRE84" s="34"/>
      <c r="QRF84" s="34"/>
      <c r="QRG84" s="34"/>
      <c r="QRH84" s="34"/>
      <c r="QRI84" s="34"/>
      <c r="QRJ84" s="34"/>
      <c r="QRK84" s="34"/>
      <c r="QRL84" s="34"/>
      <c r="QRM84" s="34"/>
      <c r="QRN84" s="34"/>
      <c r="QRO84" s="34"/>
      <c r="QRP84" s="34"/>
      <c r="QRQ84" s="34"/>
      <c r="QRR84" s="34"/>
      <c r="QRS84" s="34"/>
      <c r="QRT84" s="34"/>
      <c r="QRU84" s="34"/>
      <c r="QRV84" s="34"/>
      <c r="QRW84" s="34"/>
      <c r="QRX84" s="34"/>
      <c r="QRY84" s="34"/>
      <c r="QRZ84" s="34"/>
      <c r="QSA84" s="34"/>
      <c r="QSB84" s="34"/>
      <c r="QSC84" s="34"/>
      <c r="QSD84" s="34"/>
      <c r="QSE84" s="34"/>
      <c r="QSF84" s="34"/>
      <c r="QSG84" s="34"/>
      <c r="QSH84" s="34"/>
      <c r="QSI84" s="34"/>
      <c r="QSJ84" s="34"/>
      <c r="QSK84" s="34"/>
      <c r="QSL84" s="34"/>
      <c r="QSM84" s="34"/>
      <c r="QSN84" s="34"/>
      <c r="QSO84" s="34"/>
      <c r="QSP84" s="34"/>
      <c r="QSQ84" s="34"/>
      <c r="QSR84" s="34"/>
      <c r="QSS84" s="34"/>
      <c r="QST84" s="34"/>
      <c r="QSU84" s="34"/>
      <c r="QSV84" s="34"/>
      <c r="QSW84" s="34"/>
      <c r="QSX84" s="34"/>
      <c r="QSY84" s="34"/>
      <c r="QSZ84" s="34"/>
      <c r="QTA84" s="34"/>
      <c r="QTB84" s="34"/>
      <c r="QTC84" s="34"/>
      <c r="QTD84" s="34"/>
      <c r="QTE84" s="34"/>
      <c r="QTF84" s="34"/>
      <c r="QTG84" s="34"/>
      <c r="QTH84" s="34"/>
      <c r="QTI84" s="34"/>
      <c r="QTJ84" s="34"/>
      <c r="QTK84" s="34"/>
      <c r="QTL84" s="34"/>
      <c r="QTM84" s="34"/>
      <c r="QTN84" s="34"/>
      <c r="QTO84" s="34"/>
      <c r="QTP84" s="34"/>
      <c r="QTQ84" s="34"/>
      <c r="QTR84" s="34"/>
      <c r="QTS84" s="34"/>
      <c r="QTT84" s="34"/>
      <c r="QTU84" s="34"/>
      <c r="QTV84" s="34"/>
      <c r="QTW84" s="34"/>
      <c r="QTX84" s="34"/>
      <c r="QTY84" s="34"/>
      <c r="QTZ84" s="34"/>
      <c r="QUA84" s="34"/>
      <c r="QUB84" s="34"/>
      <c r="QUC84" s="34"/>
      <c r="QUD84" s="34"/>
      <c r="QUE84" s="34"/>
      <c r="QUF84" s="34"/>
      <c r="QUG84" s="34"/>
      <c r="QUH84" s="34"/>
      <c r="QUI84" s="34"/>
      <c r="QUJ84" s="34"/>
      <c r="QUK84" s="34"/>
      <c r="QUL84" s="34"/>
      <c r="QUM84" s="34"/>
      <c r="QUN84" s="34"/>
      <c r="QUO84" s="34"/>
      <c r="QUP84" s="34"/>
      <c r="QUQ84" s="34"/>
      <c r="QUR84" s="34"/>
      <c r="QUS84" s="34"/>
      <c r="QUT84" s="34"/>
      <c r="QUU84" s="34"/>
      <c r="QUV84" s="34"/>
      <c r="QUW84" s="34"/>
      <c r="QUX84" s="34"/>
      <c r="QUY84" s="34"/>
      <c r="QUZ84" s="34"/>
      <c r="QVA84" s="34"/>
      <c r="QVB84" s="34"/>
      <c r="QVC84" s="34"/>
      <c r="QVD84" s="34"/>
      <c r="QVE84" s="34"/>
      <c r="QVF84" s="34"/>
      <c r="QVG84" s="34"/>
      <c r="QVH84" s="34"/>
      <c r="QVI84" s="34"/>
      <c r="QVJ84" s="34"/>
      <c r="QVK84" s="34"/>
      <c r="QVL84" s="34"/>
      <c r="QVM84" s="34"/>
      <c r="QVN84" s="34"/>
      <c r="QVO84" s="34"/>
      <c r="QVP84" s="34"/>
      <c r="QVQ84" s="34"/>
      <c r="QVR84" s="34"/>
      <c r="QVS84" s="34"/>
      <c r="QVT84" s="34"/>
      <c r="QVU84" s="34"/>
      <c r="QVV84" s="34"/>
      <c r="QVW84" s="34"/>
      <c r="QVX84" s="34"/>
      <c r="QVY84" s="34"/>
      <c r="QVZ84" s="34"/>
      <c r="QWA84" s="34"/>
      <c r="QWB84" s="34"/>
      <c r="QWC84" s="34"/>
      <c r="QWD84" s="34"/>
      <c r="QWE84" s="34"/>
      <c r="QWF84" s="34"/>
      <c r="QWG84" s="34"/>
      <c r="QWH84" s="34"/>
      <c r="QWI84" s="34"/>
      <c r="QWJ84" s="34"/>
      <c r="QWK84" s="34"/>
      <c r="QWL84" s="34"/>
      <c r="QWM84" s="34"/>
      <c r="QWN84" s="34"/>
      <c r="QWO84" s="34"/>
      <c r="QWP84" s="34"/>
      <c r="QWQ84" s="34"/>
      <c r="QWR84" s="34"/>
      <c r="QWS84" s="34"/>
      <c r="QWT84" s="34"/>
      <c r="QWU84" s="34"/>
      <c r="QWV84" s="34"/>
      <c r="QWW84" s="34"/>
      <c r="QWX84" s="34"/>
      <c r="QWY84" s="34"/>
      <c r="QWZ84" s="34"/>
      <c r="QXA84" s="34"/>
      <c r="QXB84" s="34"/>
      <c r="QXC84" s="34"/>
      <c r="QXD84" s="34"/>
      <c r="QXE84" s="34"/>
      <c r="QXF84" s="34"/>
      <c r="QXG84" s="34"/>
      <c r="QXH84" s="34"/>
      <c r="QXI84" s="34"/>
      <c r="QXJ84" s="34"/>
      <c r="QXK84" s="34"/>
      <c r="QXL84" s="34"/>
      <c r="QXM84" s="34"/>
      <c r="QXN84" s="34"/>
      <c r="QXO84" s="34"/>
      <c r="QXP84" s="34"/>
      <c r="QXQ84" s="34"/>
      <c r="QXR84" s="34"/>
      <c r="QXS84" s="34"/>
      <c r="QXT84" s="34"/>
      <c r="QXU84" s="34"/>
      <c r="QXV84" s="34"/>
      <c r="QXW84" s="34"/>
      <c r="QXX84" s="34"/>
      <c r="QXY84" s="34"/>
      <c r="QXZ84" s="34"/>
      <c r="QYA84" s="34"/>
      <c r="QYB84" s="34"/>
      <c r="QYC84" s="34"/>
      <c r="QYD84" s="34"/>
      <c r="QYE84" s="34"/>
      <c r="QYF84" s="34"/>
      <c r="QYG84" s="34"/>
      <c r="QYH84" s="34"/>
      <c r="QYI84" s="34"/>
      <c r="QYJ84" s="34"/>
      <c r="QYK84" s="34"/>
      <c r="QYL84" s="34"/>
      <c r="QYM84" s="34"/>
      <c r="QYN84" s="34"/>
      <c r="QYO84" s="34"/>
      <c r="QYP84" s="34"/>
      <c r="QYQ84" s="34"/>
      <c r="QYR84" s="34"/>
      <c r="QYS84" s="34"/>
      <c r="QYT84" s="34"/>
      <c r="QYU84" s="34"/>
      <c r="QYV84" s="34"/>
      <c r="QYW84" s="34"/>
      <c r="QYX84" s="34"/>
      <c r="QYY84" s="34"/>
      <c r="QYZ84" s="34"/>
      <c r="QZA84" s="34"/>
      <c r="QZB84" s="34"/>
      <c r="QZC84" s="34"/>
      <c r="QZD84" s="34"/>
      <c r="QZE84" s="34"/>
      <c r="QZF84" s="34"/>
      <c r="QZG84" s="34"/>
      <c r="QZH84" s="34"/>
      <c r="QZI84" s="34"/>
      <c r="QZJ84" s="34"/>
      <c r="QZK84" s="34"/>
      <c r="QZL84" s="34"/>
      <c r="QZM84" s="34"/>
      <c r="QZN84" s="34"/>
      <c r="QZO84" s="34"/>
      <c r="QZP84" s="34"/>
      <c r="QZQ84" s="34"/>
      <c r="QZR84" s="34"/>
      <c r="QZS84" s="34"/>
      <c r="QZT84" s="34"/>
      <c r="QZU84" s="34"/>
      <c r="QZV84" s="34"/>
      <c r="QZW84" s="34"/>
      <c r="QZX84" s="34"/>
      <c r="QZY84" s="34"/>
      <c r="QZZ84" s="34"/>
      <c r="RAA84" s="34"/>
      <c r="RAB84" s="34"/>
      <c r="RAC84" s="34"/>
      <c r="RAD84" s="34"/>
      <c r="RAE84" s="34"/>
      <c r="RAF84" s="34"/>
      <c r="RAG84" s="34"/>
      <c r="RAH84" s="34"/>
      <c r="RAI84" s="34"/>
      <c r="RAJ84" s="34"/>
      <c r="RAK84" s="34"/>
      <c r="RAL84" s="34"/>
      <c r="RAM84" s="34"/>
      <c r="RAN84" s="34"/>
      <c r="RAO84" s="34"/>
      <c r="RAP84" s="34"/>
      <c r="RAQ84" s="34"/>
      <c r="RAR84" s="34"/>
      <c r="RAS84" s="34"/>
      <c r="RAT84" s="34"/>
      <c r="RAU84" s="34"/>
      <c r="RAV84" s="34"/>
      <c r="RAW84" s="34"/>
      <c r="RAX84" s="34"/>
      <c r="RAY84" s="34"/>
      <c r="RAZ84" s="34"/>
      <c r="RBA84" s="34"/>
      <c r="RBB84" s="34"/>
      <c r="RBC84" s="34"/>
      <c r="RBD84" s="34"/>
      <c r="RBE84" s="34"/>
      <c r="RBF84" s="34"/>
      <c r="RBG84" s="34"/>
      <c r="RBH84" s="34"/>
      <c r="RBI84" s="34"/>
      <c r="RBJ84" s="34"/>
      <c r="RBK84" s="34"/>
      <c r="RBL84" s="34"/>
      <c r="RBM84" s="34"/>
      <c r="RBN84" s="34"/>
      <c r="RBO84" s="34"/>
      <c r="RBP84" s="34"/>
      <c r="RBQ84" s="34"/>
      <c r="RBR84" s="34"/>
      <c r="RBS84" s="34"/>
      <c r="RBT84" s="34"/>
      <c r="RBU84" s="34"/>
      <c r="RBV84" s="34"/>
      <c r="RBW84" s="34"/>
      <c r="RBX84" s="34"/>
      <c r="RBY84" s="34"/>
      <c r="RBZ84" s="34"/>
      <c r="RCA84" s="34"/>
      <c r="RCB84" s="34"/>
      <c r="RCC84" s="34"/>
      <c r="RCD84" s="34"/>
      <c r="RCE84" s="34"/>
      <c r="RCF84" s="34"/>
      <c r="RCG84" s="34"/>
      <c r="RCH84" s="34"/>
      <c r="RCI84" s="34"/>
      <c r="RCJ84" s="34"/>
      <c r="RCK84" s="34"/>
      <c r="RCL84" s="34"/>
      <c r="RCM84" s="34"/>
      <c r="RCN84" s="34"/>
      <c r="RCO84" s="34"/>
      <c r="RCP84" s="34"/>
      <c r="RCQ84" s="34"/>
      <c r="RCR84" s="34"/>
      <c r="RCS84" s="34"/>
      <c r="RCT84" s="34"/>
      <c r="RCU84" s="34"/>
      <c r="RCV84" s="34"/>
      <c r="RCW84" s="34"/>
      <c r="RCX84" s="34"/>
      <c r="RCY84" s="34"/>
      <c r="RCZ84" s="34"/>
      <c r="RDA84" s="34"/>
      <c r="RDB84" s="34"/>
      <c r="RDC84" s="34"/>
      <c r="RDD84" s="34"/>
      <c r="RDE84" s="34"/>
      <c r="RDF84" s="34"/>
      <c r="RDG84" s="34"/>
      <c r="RDH84" s="34"/>
      <c r="RDI84" s="34"/>
      <c r="RDJ84" s="34"/>
      <c r="RDK84" s="34"/>
      <c r="RDL84" s="34"/>
      <c r="RDM84" s="34"/>
      <c r="RDN84" s="34"/>
      <c r="RDO84" s="34"/>
      <c r="RDP84" s="34"/>
      <c r="RDQ84" s="34"/>
      <c r="RDR84" s="34"/>
      <c r="RDS84" s="34"/>
      <c r="RDT84" s="34"/>
      <c r="RDU84" s="34"/>
      <c r="RDV84" s="34"/>
      <c r="RDW84" s="34"/>
      <c r="RDX84" s="34"/>
      <c r="RDY84" s="34"/>
      <c r="RDZ84" s="34"/>
      <c r="REA84" s="34"/>
      <c r="REB84" s="34"/>
      <c r="REC84" s="34"/>
      <c r="RED84" s="34"/>
      <c r="REE84" s="34"/>
      <c r="REF84" s="34"/>
      <c r="REG84" s="34"/>
      <c r="REH84" s="34"/>
      <c r="REI84" s="34"/>
      <c r="REJ84" s="34"/>
      <c r="REK84" s="34"/>
      <c r="REL84" s="34"/>
      <c r="REM84" s="34"/>
      <c r="REN84" s="34"/>
      <c r="REO84" s="34"/>
      <c r="REP84" s="34"/>
      <c r="REQ84" s="34"/>
      <c r="RER84" s="34"/>
      <c r="RES84" s="34"/>
      <c r="RET84" s="34"/>
      <c r="REU84" s="34"/>
      <c r="REV84" s="34"/>
      <c r="REW84" s="34"/>
      <c r="REX84" s="34"/>
      <c r="REY84" s="34"/>
      <c r="REZ84" s="34"/>
      <c r="RFA84" s="34"/>
      <c r="RFB84" s="34"/>
      <c r="RFC84" s="34"/>
      <c r="RFD84" s="34"/>
      <c r="RFE84" s="34"/>
      <c r="RFF84" s="34"/>
      <c r="RFG84" s="34"/>
      <c r="RFH84" s="34"/>
      <c r="RFI84" s="34"/>
      <c r="RFJ84" s="34"/>
      <c r="RFK84" s="34"/>
      <c r="RFL84" s="34"/>
      <c r="RFM84" s="34"/>
      <c r="RFN84" s="34"/>
      <c r="RFO84" s="34"/>
      <c r="RFP84" s="34"/>
      <c r="RFQ84" s="34"/>
      <c r="RFR84" s="34"/>
      <c r="RFS84" s="34"/>
      <c r="RFT84" s="34"/>
      <c r="RFU84" s="34"/>
      <c r="RFV84" s="34"/>
      <c r="RFW84" s="34"/>
      <c r="RFX84" s="34"/>
      <c r="RFY84" s="34"/>
      <c r="RFZ84" s="34"/>
      <c r="RGA84" s="34"/>
      <c r="RGB84" s="34"/>
      <c r="RGC84" s="34"/>
      <c r="RGD84" s="34"/>
      <c r="RGE84" s="34"/>
      <c r="RGF84" s="34"/>
      <c r="RGG84" s="34"/>
      <c r="RGH84" s="34"/>
      <c r="RGI84" s="34"/>
      <c r="RGJ84" s="34"/>
      <c r="RGK84" s="34"/>
      <c r="RGL84" s="34"/>
      <c r="RGM84" s="34"/>
      <c r="RGN84" s="34"/>
      <c r="RGO84" s="34"/>
      <c r="RGP84" s="34"/>
      <c r="RGQ84" s="34"/>
      <c r="RGR84" s="34"/>
      <c r="RGS84" s="34"/>
      <c r="RGT84" s="34"/>
      <c r="RGU84" s="34"/>
      <c r="RGV84" s="34"/>
      <c r="RGW84" s="34"/>
      <c r="RGX84" s="34"/>
      <c r="RGY84" s="34"/>
      <c r="RGZ84" s="34"/>
      <c r="RHA84" s="34"/>
      <c r="RHB84" s="34"/>
      <c r="RHC84" s="34"/>
      <c r="RHD84" s="34"/>
      <c r="RHE84" s="34"/>
      <c r="RHF84" s="34"/>
      <c r="RHG84" s="34"/>
      <c r="RHH84" s="34"/>
      <c r="RHI84" s="34"/>
      <c r="RHJ84" s="34"/>
      <c r="RHK84" s="34"/>
      <c r="RHL84" s="34"/>
      <c r="RHM84" s="34"/>
      <c r="RHN84" s="34"/>
      <c r="RHO84" s="34"/>
      <c r="RHP84" s="34"/>
      <c r="RHQ84" s="34"/>
      <c r="RHR84" s="34"/>
      <c r="RHS84" s="34"/>
      <c r="RHT84" s="34"/>
      <c r="RHU84" s="34"/>
      <c r="RHV84" s="34"/>
      <c r="RHW84" s="34"/>
      <c r="RHX84" s="34"/>
      <c r="RHY84" s="34"/>
      <c r="RHZ84" s="34"/>
      <c r="RIA84" s="34"/>
      <c r="RIB84" s="34"/>
      <c r="RIC84" s="34"/>
      <c r="RID84" s="34"/>
      <c r="RIE84" s="34"/>
      <c r="RIF84" s="34"/>
      <c r="RIG84" s="34"/>
      <c r="RIH84" s="34"/>
      <c r="RII84" s="34"/>
      <c r="RIJ84" s="34"/>
      <c r="RIK84" s="34"/>
      <c r="RIL84" s="34"/>
      <c r="RIM84" s="34"/>
      <c r="RIN84" s="34"/>
      <c r="RIO84" s="34"/>
      <c r="RIP84" s="34"/>
      <c r="RIQ84" s="34"/>
      <c r="RIR84" s="34"/>
      <c r="RIS84" s="34"/>
      <c r="RIT84" s="34"/>
      <c r="RIU84" s="34"/>
      <c r="RIV84" s="34"/>
      <c r="RIW84" s="34"/>
      <c r="RIX84" s="34"/>
      <c r="RIY84" s="34"/>
      <c r="RIZ84" s="34"/>
      <c r="RJA84" s="34"/>
      <c r="RJB84" s="34"/>
      <c r="RJC84" s="34"/>
      <c r="RJD84" s="34"/>
      <c r="RJE84" s="34"/>
      <c r="RJF84" s="34"/>
      <c r="RJG84" s="34"/>
      <c r="RJH84" s="34"/>
      <c r="RJI84" s="34"/>
      <c r="RJJ84" s="34"/>
      <c r="RJK84" s="34"/>
      <c r="RJL84" s="34"/>
      <c r="RJM84" s="34"/>
      <c r="RJN84" s="34"/>
      <c r="RJO84" s="34"/>
      <c r="RJP84" s="34"/>
      <c r="RJQ84" s="34"/>
      <c r="RJR84" s="34"/>
      <c r="RJS84" s="34"/>
      <c r="RJT84" s="34"/>
      <c r="RJU84" s="34"/>
      <c r="RJV84" s="34"/>
      <c r="RJW84" s="34"/>
      <c r="RJX84" s="34"/>
      <c r="RJY84" s="34"/>
      <c r="RJZ84" s="34"/>
      <c r="RKA84" s="34"/>
      <c r="RKB84" s="34"/>
      <c r="RKC84" s="34"/>
      <c r="RKD84" s="34"/>
      <c r="RKE84" s="34"/>
      <c r="RKF84" s="34"/>
      <c r="RKG84" s="34"/>
      <c r="RKH84" s="34"/>
      <c r="RKI84" s="34"/>
      <c r="RKJ84" s="34"/>
      <c r="RKK84" s="34"/>
      <c r="RKL84" s="34"/>
      <c r="RKM84" s="34"/>
      <c r="RKN84" s="34"/>
      <c r="RKO84" s="34"/>
      <c r="RKP84" s="34"/>
      <c r="RKQ84" s="34"/>
      <c r="RKR84" s="34"/>
      <c r="RKS84" s="34"/>
      <c r="RKT84" s="34"/>
      <c r="RKU84" s="34"/>
      <c r="RKV84" s="34"/>
      <c r="RKW84" s="34"/>
      <c r="RKX84" s="34"/>
      <c r="RKY84" s="34"/>
      <c r="RKZ84" s="34"/>
      <c r="RLA84" s="34"/>
      <c r="RLB84" s="34"/>
      <c r="RLC84" s="34"/>
      <c r="RLD84" s="34"/>
      <c r="RLE84" s="34"/>
      <c r="RLF84" s="34"/>
      <c r="RLG84" s="34"/>
      <c r="RLH84" s="34"/>
      <c r="RLI84" s="34"/>
      <c r="RLJ84" s="34"/>
      <c r="RLK84" s="34"/>
      <c r="RLL84" s="34"/>
      <c r="RLM84" s="34"/>
      <c r="RLN84" s="34"/>
      <c r="RLO84" s="34"/>
      <c r="RLP84" s="34"/>
      <c r="RLQ84" s="34"/>
      <c r="RLR84" s="34"/>
      <c r="RLS84" s="34"/>
      <c r="RLT84" s="34"/>
      <c r="RLU84" s="34"/>
      <c r="RLV84" s="34"/>
      <c r="RLW84" s="34"/>
      <c r="RLX84" s="34"/>
      <c r="RLY84" s="34"/>
      <c r="RLZ84" s="34"/>
      <c r="RMA84" s="34"/>
      <c r="RMB84" s="34"/>
      <c r="RMC84" s="34"/>
      <c r="RMD84" s="34"/>
      <c r="RME84" s="34"/>
      <c r="RMF84" s="34"/>
      <c r="RMG84" s="34"/>
      <c r="RMH84" s="34"/>
      <c r="RMI84" s="34"/>
      <c r="RMJ84" s="34"/>
      <c r="RMK84" s="34"/>
      <c r="RML84" s="34"/>
      <c r="RMM84" s="34"/>
      <c r="RMN84" s="34"/>
      <c r="RMO84" s="34"/>
      <c r="RMP84" s="34"/>
      <c r="RMQ84" s="34"/>
      <c r="RMR84" s="34"/>
      <c r="RMS84" s="34"/>
      <c r="RMT84" s="34"/>
      <c r="RMU84" s="34"/>
      <c r="RMV84" s="34"/>
      <c r="RMW84" s="34"/>
      <c r="RMX84" s="34"/>
      <c r="RMY84" s="34"/>
      <c r="RMZ84" s="34"/>
      <c r="RNA84" s="34"/>
      <c r="RNB84" s="34"/>
      <c r="RNC84" s="34"/>
      <c r="RND84" s="34"/>
      <c r="RNE84" s="34"/>
      <c r="RNF84" s="34"/>
      <c r="RNG84" s="34"/>
      <c r="RNH84" s="34"/>
      <c r="RNI84" s="34"/>
      <c r="RNJ84" s="34"/>
      <c r="RNK84" s="34"/>
      <c r="RNL84" s="34"/>
      <c r="RNM84" s="34"/>
      <c r="RNN84" s="34"/>
      <c r="RNO84" s="34"/>
      <c r="RNP84" s="34"/>
      <c r="RNQ84" s="34"/>
      <c r="RNR84" s="34"/>
      <c r="RNS84" s="34"/>
      <c r="RNT84" s="34"/>
      <c r="RNU84" s="34"/>
      <c r="RNV84" s="34"/>
      <c r="RNW84" s="34"/>
      <c r="RNX84" s="34"/>
      <c r="RNY84" s="34"/>
      <c r="RNZ84" s="34"/>
      <c r="ROA84" s="34"/>
      <c r="ROB84" s="34"/>
      <c r="ROC84" s="34"/>
      <c r="ROD84" s="34"/>
      <c r="ROE84" s="34"/>
      <c r="ROF84" s="34"/>
      <c r="ROG84" s="34"/>
      <c r="ROH84" s="34"/>
      <c r="ROI84" s="34"/>
      <c r="ROJ84" s="34"/>
      <c r="ROK84" s="34"/>
      <c r="ROL84" s="34"/>
      <c r="ROM84" s="34"/>
      <c r="RON84" s="34"/>
      <c r="ROO84" s="34"/>
      <c r="ROP84" s="34"/>
      <c r="ROQ84" s="34"/>
      <c r="ROR84" s="34"/>
      <c r="ROS84" s="34"/>
      <c r="ROT84" s="34"/>
      <c r="ROU84" s="34"/>
      <c r="ROV84" s="34"/>
      <c r="ROW84" s="34"/>
      <c r="ROX84" s="34"/>
      <c r="ROY84" s="34"/>
      <c r="ROZ84" s="34"/>
      <c r="RPA84" s="34"/>
      <c r="RPB84" s="34"/>
      <c r="RPC84" s="34"/>
      <c r="RPD84" s="34"/>
      <c r="RPE84" s="34"/>
      <c r="RPF84" s="34"/>
      <c r="RPG84" s="34"/>
      <c r="RPH84" s="34"/>
      <c r="RPI84" s="34"/>
      <c r="RPJ84" s="34"/>
      <c r="RPK84" s="34"/>
      <c r="RPL84" s="34"/>
      <c r="RPM84" s="34"/>
      <c r="RPN84" s="34"/>
      <c r="RPO84" s="34"/>
      <c r="RPP84" s="34"/>
      <c r="RPQ84" s="34"/>
      <c r="RPR84" s="34"/>
      <c r="RPS84" s="34"/>
      <c r="RPT84" s="34"/>
      <c r="RPU84" s="34"/>
      <c r="RPV84" s="34"/>
      <c r="RPW84" s="34"/>
      <c r="RPX84" s="34"/>
      <c r="RPY84" s="34"/>
      <c r="RPZ84" s="34"/>
      <c r="RQA84" s="34"/>
      <c r="RQB84" s="34"/>
      <c r="RQC84" s="34"/>
      <c r="RQD84" s="34"/>
      <c r="RQE84" s="34"/>
      <c r="RQF84" s="34"/>
      <c r="RQG84" s="34"/>
      <c r="RQH84" s="34"/>
      <c r="RQI84" s="34"/>
      <c r="RQJ84" s="34"/>
      <c r="RQK84" s="34"/>
      <c r="RQL84" s="34"/>
      <c r="RQM84" s="34"/>
      <c r="RQN84" s="34"/>
      <c r="RQO84" s="34"/>
      <c r="RQP84" s="34"/>
      <c r="RQQ84" s="34"/>
      <c r="RQR84" s="34"/>
      <c r="RQS84" s="34"/>
      <c r="RQT84" s="34"/>
      <c r="RQU84" s="34"/>
      <c r="RQV84" s="34"/>
      <c r="RQW84" s="34"/>
      <c r="RQX84" s="34"/>
      <c r="RQY84" s="34"/>
      <c r="RQZ84" s="34"/>
      <c r="RRA84" s="34"/>
      <c r="RRB84" s="34"/>
      <c r="RRC84" s="34"/>
      <c r="RRD84" s="34"/>
      <c r="RRE84" s="34"/>
      <c r="RRF84" s="34"/>
      <c r="RRG84" s="34"/>
      <c r="RRH84" s="34"/>
      <c r="RRI84" s="34"/>
      <c r="RRJ84" s="34"/>
      <c r="RRK84" s="34"/>
      <c r="RRL84" s="34"/>
      <c r="RRM84" s="34"/>
      <c r="RRN84" s="34"/>
      <c r="RRO84" s="34"/>
      <c r="RRP84" s="34"/>
      <c r="RRQ84" s="34"/>
      <c r="RRR84" s="34"/>
      <c r="RRS84" s="34"/>
      <c r="RRT84" s="34"/>
      <c r="RRU84" s="34"/>
      <c r="RRV84" s="34"/>
      <c r="RRW84" s="34"/>
      <c r="RRX84" s="34"/>
      <c r="RRY84" s="34"/>
      <c r="RRZ84" s="34"/>
      <c r="RSA84" s="34"/>
      <c r="RSB84" s="34"/>
      <c r="RSC84" s="34"/>
      <c r="RSD84" s="34"/>
      <c r="RSE84" s="34"/>
      <c r="RSF84" s="34"/>
      <c r="RSG84" s="34"/>
      <c r="RSH84" s="34"/>
      <c r="RSI84" s="34"/>
      <c r="RSJ84" s="34"/>
      <c r="RSK84" s="34"/>
      <c r="RSL84" s="34"/>
      <c r="RSM84" s="34"/>
      <c r="RSN84" s="34"/>
      <c r="RSO84" s="34"/>
      <c r="RSP84" s="34"/>
      <c r="RSQ84" s="34"/>
      <c r="RSR84" s="34"/>
      <c r="RSS84" s="34"/>
      <c r="RST84" s="34"/>
      <c r="RSU84" s="34"/>
      <c r="RSV84" s="34"/>
      <c r="RSW84" s="34"/>
      <c r="RSX84" s="34"/>
      <c r="RSY84" s="34"/>
      <c r="RSZ84" s="34"/>
      <c r="RTA84" s="34"/>
      <c r="RTB84" s="34"/>
      <c r="RTC84" s="34"/>
      <c r="RTD84" s="34"/>
      <c r="RTE84" s="34"/>
      <c r="RTF84" s="34"/>
      <c r="RTG84" s="34"/>
      <c r="RTH84" s="34"/>
      <c r="RTI84" s="34"/>
      <c r="RTJ84" s="34"/>
      <c r="RTK84" s="34"/>
      <c r="RTL84" s="34"/>
      <c r="RTM84" s="34"/>
      <c r="RTN84" s="34"/>
      <c r="RTO84" s="34"/>
      <c r="RTP84" s="34"/>
      <c r="RTQ84" s="34"/>
      <c r="RTR84" s="34"/>
      <c r="RTS84" s="34"/>
      <c r="RTT84" s="34"/>
      <c r="RTU84" s="34"/>
      <c r="RTV84" s="34"/>
      <c r="RTW84" s="34"/>
      <c r="RTX84" s="34"/>
      <c r="RTY84" s="34"/>
      <c r="RTZ84" s="34"/>
      <c r="RUA84" s="34"/>
      <c r="RUB84" s="34"/>
      <c r="RUC84" s="34"/>
      <c r="RUD84" s="34"/>
      <c r="RUE84" s="34"/>
      <c r="RUF84" s="34"/>
      <c r="RUG84" s="34"/>
      <c r="RUH84" s="34"/>
      <c r="RUI84" s="34"/>
      <c r="RUJ84" s="34"/>
      <c r="RUK84" s="34"/>
      <c r="RUL84" s="34"/>
      <c r="RUM84" s="34"/>
      <c r="RUN84" s="34"/>
      <c r="RUO84" s="34"/>
      <c r="RUP84" s="34"/>
      <c r="RUQ84" s="34"/>
      <c r="RUR84" s="34"/>
      <c r="RUS84" s="34"/>
      <c r="RUT84" s="34"/>
      <c r="RUU84" s="34"/>
      <c r="RUV84" s="34"/>
      <c r="RUW84" s="34"/>
      <c r="RUX84" s="34"/>
      <c r="RUY84" s="34"/>
      <c r="RUZ84" s="34"/>
      <c r="RVA84" s="34"/>
      <c r="RVB84" s="34"/>
      <c r="RVC84" s="34"/>
      <c r="RVD84" s="34"/>
      <c r="RVE84" s="34"/>
      <c r="RVF84" s="34"/>
      <c r="RVG84" s="34"/>
      <c r="RVH84" s="34"/>
      <c r="RVI84" s="34"/>
      <c r="RVJ84" s="34"/>
      <c r="RVK84" s="34"/>
      <c r="RVL84" s="34"/>
      <c r="RVM84" s="34"/>
      <c r="RVN84" s="34"/>
      <c r="RVO84" s="34"/>
      <c r="RVP84" s="34"/>
      <c r="RVQ84" s="34"/>
      <c r="RVR84" s="34"/>
      <c r="RVS84" s="34"/>
      <c r="RVT84" s="34"/>
      <c r="RVU84" s="34"/>
      <c r="RVV84" s="34"/>
      <c r="RVW84" s="34"/>
      <c r="RVX84" s="34"/>
      <c r="RVY84" s="34"/>
      <c r="RVZ84" s="34"/>
      <c r="RWA84" s="34"/>
      <c r="RWB84" s="34"/>
      <c r="RWC84" s="34"/>
      <c r="RWD84" s="34"/>
      <c r="RWE84" s="34"/>
      <c r="RWF84" s="34"/>
      <c r="RWG84" s="34"/>
      <c r="RWH84" s="34"/>
      <c r="RWI84" s="34"/>
      <c r="RWJ84" s="34"/>
      <c r="RWK84" s="34"/>
      <c r="RWL84" s="34"/>
      <c r="RWM84" s="34"/>
      <c r="RWN84" s="34"/>
      <c r="RWO84" s="34"/>
      <c r="RWP84" s="34"/>
      <c r="RWQ84" s="34"/>
      <c r="RWR84" s="34"/>
      <c r="RWS84" s="34"/>
      <c r="RWT84" s="34"/>
      <c r="RWU84" s="34"/>
      <c r="RWV84" s="34"/>
      <c r="RWW84" s="34"/>
      <c r="RWX84" s="34"/>
      <c r="RWY84" s="34"/>
      <c r="RWZ84" s="34"/>
      <c r="RXA84" s="34"/>
      <c r="RXB84" s="34"/>
      <c r="RXC84" s="34"/>
      <c r="RXD84" s="34"/>
      <c r="RXE84" s="34"/>
      <c r="RXF84" s="34"/>
      <c r="RXG84" s="34"/>
      <c r="RXH84" s="34"/>
      <c r="RXI84" s="34"/>
      <c r="RXJ84" s="34"/>
      <c r="RXK84" s="34"/>
      <c r="RXL84" s="34"/>
      <c r="RXM84" s="34"/>
      <c r="RXN84" s="34"/>
      <c r="RXO84" s="34"/>
      <c r="RXP84" s="34"/>
      <c r="RXQ84" s="34"/>
      <c r="RXR84" s="34"/>
      <c r="RXS84" s="34"/>
      <c r="RXT84" s="34"/>
      <c r="RXU84" s="34"/>
      <c r="RXV84" s="34"/>
      <c r="RXW84" s="34"/>
      <c r="RXX84" s="34"/>
      <c r="RXY84" s="34"/>
      <c r="RXZ84" s="34"/>
      <c r="RYA84" s="34"/>
      <c r="RYB84" s="34"/>
      <c r="RYC84" s="34"/>
      <c r="RYD84" s="34"/>
      <c r="RYE84" s="34"/>
      <c r="RYF84" s="34"/>
      <c r="RYG84" s="34"/>
      <c r="RYH84" s="34"/>
      <c r="RYI84" s="34"/>
      <c r="RYJ84" s="34"/>
      <c r="RYK84" s="34"/>
      <c r="RYL84" s="34"/>
      <c r="RYM84" s="34"/>
      <c r="RYN84" s="34"/>
      <c r="RYO84" s="34"/>
      <c r="RYP84" s="34"/>
      <c r="RYQ84" s="34"/>
      <c r="RYR84" s="34"/>
      <c r="RYS84" s="34"/>
      <c r="RYT84" s="34"/>
      <c r="RYU84" s="34"/>
      <c r="RYV84" s="34"/>
      <c r="RYW84" s="34"/>
      <c r="RYX84" s="34"/>
      <c r="RYY84" s="34"/>
      <c r="RYZ84" s="34"/>
      <c r="RZA84" s="34"/>
      <c r="RZB84" s="34"/>
      <c r="RZC84" s="34"/>
      <c r="RZD84" s="34"/>
      <c r="RZE84" s="34"/>
      <c r="RZF84" s="34"/>
      <c r="RZG84" s="34"/>
      <c r="RZH84" s="34"/>
      <c r="RZI84" s="34"/>
      <c r="RZJ84" s="34"/>
      <c r="RZK84" s="34"/>
      <c r="RZL84" s="34"/>
      <c r="RZM84" s="34"/>
      <c r="RZN84" s="34"/>
      <c r="RZO84" s="34"/>
      <c r="RZP84" s="34"/>
      <c r="RZQ84" s="34"/>
      <c r="RZR84" s="34"/>
      <c r="RZS84" s="34"/>
      <c r="RZT84" s="34"/>
      <c r="RZU84" s="34"/>
      <c r="RZV84" s="34"/>
      <c r="RZW84" s="34"/>
      <c r="RZX84" s="34"/>
      <c r="RZY84" s="34"/>
      <c r="RZZ84" s="34"/>
      <c r="SAA84" s="34"/>
      <c r="SAB84" s="34"/>
      <c r="SAC84" s="34"/>
      <c r="SAD84" s="34"/>
      <c r="SAE84" s="34"/>
      <c r="SAF84" s="34"/>
      <c r="SAG84" s="34"/>
      <c r="SAH84" s="34"/>
      <c r="SAI84" s="34"/>
      <c r="SAJ84" s="34"/>
      <c r="SAK84" s="34"/>
      <c r="SAL84" s="34"/>
      <c r="SAM84" s="34"/>
      <c r="SAN84" s="34"/>
      <c r="SAO84" s="34"/>
      <c r="SAP84" s="34"/>
      <c r="SAQ84" s="34"/>
      <c r="SAR84" s="34"/>
      <c r="SAS84" s="34"/>
      <c r="SAT84" s="34"/>
      <c r="SAU84" s="34"/>
      <c r="SAV84" s="34"/>
      <c r="SAW84" s="34"/>
      <c r="SAX84" s="34"/>
      <c r="SAY84" s="34"/>
      <c r="SAZ84" s="34"/>
      <c r="SBA84" s="34"/>
      <c r="SBB84" s="34"/>
      <c r="SBC84" s="34"/>
      <c r="SBD84" s="34"/>
      <c r="SBE84" s="34"/>
      <c r="SBF84" s="34"/>
      <c r="SBG84" s="34"/>
      <c r="SBH84" s="34"/>
      <c r="SBI84" s="34"/>
      <c r="SBJ84" s="34"/>
      <c r="SBK84" s="34"/>
      <c r="SBL84" s="34"/>
      <c r="SBM84" s="34"/>
      <c r="SBN84" s="34"/>
      <c r="SBO84" s="34"/>
      <c r="SBP84" s="34"/>
      <c r="SBQ84" s="34"/>
      <c r="SBR84" s="34"/>
      <c r="SBS84" s="34"/>
      <c r="SBT84" s="34"/>
      <c r="SBU84" s="34"/>
      <c r="SBV84" s="34"/>
      <c r="SBW84" s="34"/>
      <c r="SBX84" s="34"/>
      <c r="SBY84" s="34"/>
      <c r="SBZ84" s="34"/>
      <c r="SCA84" s="34"/>
      <c r="SCB84" s="34"/>
      <c r="SCC84" s="34"/>
      <c r="SCD84" s="34"/>
      <c r="SCE84" s="34"/>
      <c r="SCF84" s="34"/>
      <c r="SCG84" s="34"/>
      <c r="SCH84" s="34"/>
      <c r="SCI84" s="34"/>
      <c r="SCJ84" s="34"/>
      <c r="SCK84" s="34"/>
      <c r="SCL84" s="34"/>
      <c r="SCM84" s="34"/>
      <c r="SCN84" s="34"/>
      <c r="SCO84" s="34"/>
      <c r="SCP84" s="34"/>
      <c r="SCQ84" s="34"/>
      <c r="SCR84" s="34"/>
      <c r="SCS84" s="34"/>
      <c r="SCT84" s="34"/>
      <c r="SCU84" s="34"/>
      <c r="SCV84" s="34"/>
      <c r="SCW84" s="34"/>
      <c r="SCX84" s="34"/>
      <c r="SCY84" s="34"/>
      <c r="SCZ84" s="34"/>
      <c r="SDA84" s="34"/>
      <c r="SDB84" s="34"/>
      <c r="SDC84" s="34"/>
      <c r="SDD84" s="34"/>
      <c r="SDE84" s="34"/>
      <c r="SDF84" s="34"/>
      <c r="SDG84" s="34"/>
      <c r="SDH84" s="34"/>
      <c r="SDI84" s="34"/>
      <c r="SDJ84" s="34"/>
      <c r="SDK84" s="34"/>
      <c r="SDL84" s="34"/>
      <c r="SDM84" s="34"/>
      <c r="SDN84" s="34"/>
      <c r="SDO84" s="34"/>
      <c r="SDP84" s="34"/>
      <c r="SDQ84" s="34"/>
      <c r="SDR84" s="34"/>
      <c r="SDS84" s="34"/>
      <c r="SDT84" s="34"/>
      <c r="SDU84" s="34"/>
      <c r="SDV84" s="34"/>
      <c r="SDW84" s="34"/>
      <c r="SDX84" s="34"/>
      <c r="SDY84" s="34"/>
      <c r="SDZ84" s="34"/>
      <c r="SEA84" s="34"/>
      <c r="SEB84" s="34"/>
      <c r="SEC84" s="34"/>
      <c r="SED84" s="34"/>
      <c r="SEE84" s="34"/>
      <c r="SEF84" s="34"/>
      <c r="SEG84" s="34"/>
      <c r="SEH84" s="34"/>
      <c r="SEI84" s="34"/>
      <c r="SEJ84" s="34"/>
      <c r="SEK84" s="34"/>
      <c r="SEL84" s="34"/>
      <c r="SEM84" s="34"/>
      <c r="SEN84" s="34"/>
      <c r="SEO84" s="34"/>
      <c r="SEP84" s="34"/>
      <c r="SEQ84" s="34"/>
      <c r="SER84" s="34"/>
      <c r="SES84" s="34"/>
      <c r="SET84" s="34"/>
      <c r="SEU84" s="34"/>
      <c r="SEV84" s="34"/>
      <c r="SEW84" s="34"/>
      <c r="SEX84" s="34"/>
      <c r="SEY84" s="34"/>
      <c r="SEZ84" s="34"/>
      <c r="SFA84" s="34"/>
      <c r="SFB84" s="34"/>
      <c r="SFC84" s="34"/>
      <c r="SFD84" s="34"/>
      <c r="SFE84" s="34"/>
      <c r="SFF84" s="34"/>
      <c r="SFG84" s="34"/>
      <c r="SFH84" s="34"/>
      <c r="SFI84" s="34"/>
      <c r="SFJ84" s="34"/>
      <c r="SFK84" s="34"/>
      <c r="SFL84" s="34"/>
      <c r="SFM84" s="34"/>
      <c r="SFN84" s="34"/>
      <c r="SFO84" s="34"/>
      <c r="SFP84" s="34"/>
      <c r="SFQ84" s="34"/>
      <c r="SFR84" s="34"/>
      <c r="SFS84" s="34"/>
      <c r="SFT84" s="34"/>
      <c r="SFU84" s="34"/>
      <c r="SFV84" s="34"/>
      <c r="SFW84" s="34"/>
      <c r="SFX84" s="34"/>
      <c r="SFY84" s="34"/>
      <c r="SFZ84" s="34"/>
      <c r="SGA84" s="34"/>
      <c r="SGB84" s="34"/>
      <c r="SGC84" s="34"/>
      <c r="SGD84" s="34"/>
      <c r="SGE84" s="34"/>
      <c r="SGF84" s="34"/>
      <c r="SGG84" s="34"/>
      <c r="SGH84" s="34"/>
      <c r="SGI84" s="34"/>
      <c r="SGJ84" s="34"/>
      <c r="SGK84" s="34"/>
      <c r="SGL84" s="34"/>
      <c r="SGM84" s="34"/>
      <c r="SGN84" s="34"/>
      <c r="SGO84" s="34"/>
      <c r="SGP84" s="34"/>
      <c r="SGQ84" s="34"/>
      <c r="SGR84" s="34"/>
      <c r="SGS84" s="34"/>
      <c r="SGT84" s="34"/>
      <c r="SGU84" s="34"/>
      <c r="SGV84" s="34"/>
      <c r="SGW84" s="34"/>
      <c r="SGX84" s="34"/>
      <c r="SGY84" s="34"/>
      <c r="SGZ84" s="34"/>
      <c r="SHA84" s="34"/>
      <c r="SHB84" s="34"/>
      <c r="SHC84" s="34"/>
      <c r="SHD84" s="34"/>
      <c r="SHE84" s="34"/>
      <c r="SHF84" s="34"/>
      <c r="SHG84" s="34"/>
      <c r="SHH84" s="34"/>
      <c r="SHI84" s="34"/>
      <c r="SHJ84" s="34"/>
      <c r="SHK84" s="34"/>
      <c r="SHL84" s="34"/>
      <c r="SHM84" s="34"/>
      <c r="SHN84" s="34"/>
      <c r="SHO84" s="34"/>
      <c r="SHP84" s="34"/>
      <c r="SHQ84" s="34"/>
      <c r="SHR84" s="34"/>
      <c r="SHS84" s="34"/>
      <c r="SHT84" s="34"/>
      <c r="SHU84" s="34"/>
      <c r="SHV84" s="34"/>
      <c r="SHW84" s="34"/>
      <c r="SHX84" s="34"/>
      <c r="SHY84" s="34"/>
      <c r="SHZ84" s="34"/>
      <c r="SIA84" s="34"/>
      <c r="SIB84" s="34"/>
      <c r="SIC84" s="34"/>
      <c r="SID84" s="34"/>
      <c r="SIE84" s="34"/>
      <c r="SIF84" s="34"/>
      <c r="SIG84" s="34"/>
      <c r="SIH84" s="34"/>
      <c r="SII84" s="34"/>
      <c r="SIJ84" s="34"/>
      <c r="SIK84" s="34"/>
      <c r="SIL84" s="34"/>
      <c r="SIM84" s="34"/>
      <c r="SIN84" s="34"/>
      <c r="SIO84" s="34"/>
      <c r="SIP84" s="34"/>
      <c r="SIQ84" s="34"/>
      <c r="SIR84" s="34"/>
      <c r="SIS84" s="34"/>
      <c r="SIT84" s="34"/>
      <c r="SIU84" s="34"/>
      <c r="SIV84" s="34"/>
      <c r="SIW84" s="34"/>
      <c r="SIX84" s="34"/>
      <c r="SIY84" s="34"/>
      <c r="SIZ84" s="34"/>
      <c r="SJA84" s="34"/>
      <c r="SJB84" s="34"/>
      <c r="SJC84" s="34"/>
      <c r="SJD84" s="34"/>
      <c r="SJE84" s="34"/>
      <c r="SJF84" s="34"/>
      <c r="SJG84" s="34"/>
      <c r="SJH84" s="34"/>
      <c r="SJI84" s="34"/>
      <c r="SJJ84" s="34"/>
      <c r="SJK84" s="34"/>
      <c r="SJL84" s="34"/>
      <c r="SJM84" s="34"/>
      <c r="SJN84" s="34"/>
      <c r="SJO84" s="34"/>
      <c r="SJP84" s="34"/>
      <c r="SJQ84" s="34"/>
      <c r="SJR84" s="34"/>
      <c r="SJS84" s="34"/>
      <c r="SJT84" s="34"/>
      <c r="SJU84" s="34"/>
      <c r="SJV84" s="34"/>
      <c r="SJW84" s="34"/>
      <c r="SJX84" s="34"/>
      <c r="SJY84" s="34"/>
      <c r="SJZ84" s="34"/>
      <c r="SKA84" s="34"/>
      <c r="SKB84" s="34"/>
      <c r="SKC84" s="34"/>
      <c r="SKD84" s="34"/>
      <c r="SKE84" s="34"/>
      <c r="SKF84" s="34"/>
      <c r="SKG84" s="34"/>
      <c r="SKH84" s="34"/>
      <c r="SKI84" s="34"/>
      <c r="SKJ84" s="34"/>
      <c r="SKK84" s="34"/>
      <c r="SKL84" s="34"/>
      <c r="SKM84" s="34"/>
      <c r="SKN84" s="34"/>
      <c r="SKO84" s="34"/>
      <c r="SKP84" s="34"/>
      <c r="SKQ84" s="34"/>
      <c r="SKR84" s="34"/>
      <c r="SKS84" s="34"/>
      <c r="SKT84" s="34"/>
      <c r="SKU84" s="34"/>
      <c r="SKV84" s="34"/>
      <c r="SKW84" s="34"/>
      <c r="SKX84" s="34"/>
      <c r="SKY84" s="34"/>
      <c r="SKZ84" s="34"/>
      <c r="SLA84" s="34"/>
      <c r="SLB84" s="34"/>
      <c r="SLC84" s="34"/>
      <c r="SLD84" s="34"/>
      <c r="SLE84" s="34"/>
      <c r="SLF84" s="34"/>
      <c r="SLG84" s="34"/>
      <c r="SLH84" s="34"/>
      <c r="SLI84" s="34"/>
      <c r="SLJ84" s="34"/>
      <c r="SLK84" s="34"/>
      <c r="SLL84" s="34"/>
      <c r="SLM84" s="34"/>
      <c r="SLN84" s="34"/>
      <c r="SLO84" s="34"/>
      <c r="SLP84" s="34"/>
      <c r="SLQ84" s="34"/>
      <c r="SLR84" s="34"/>
      <c r="SLS84" s="34"/>
      <c r="SLT84" s="34"/>
      <c r="SLU84" s="34"/>
      <c r="SLV84" s="34"/>
      <c r="SLW84" s="34"/>
      <c r="SLX84" s="34"/>
      <c r="SLY84" s="34"/>
      <c r="SLZ84" s="34"/>
      <c r="SMA84" s="34"/>
      <c r="SMB84" s="34"/>
      <c r="SMC84" s="34"/>
      <c r="SMD84" s="34"/>
      <c r="SME84" s="34"/>
      <c r="SMF84" s="34"/>
      <c r="SMG84" s="34"/>
      <c r="SMH84" s="34"/>
      <c r="SMI84" s="34"/>
      <c r="SMJ84" s="34"/>
      <c r="SMK84" s="34"/>
      <c r="SML84" s="34"/>
      <c r="SMM84" s="34"/>
      <c r="SMN84" s="34"/>
      <c r="SMO84" s="34"/>
      <c r="SMP84" s="34"/>
      <c r="SMQ84" s="34"/>
      <c r="SMR84" s="34"/>
      <c r="SMS84" s="34"/>
      <c r="SMT84" s="34"/>
      <c r="SMU84" s="34"/>
      <c r="SMV84" s="34"/>
      <c r="SMW84" s="34"/>
      <c r="SMX84" s="34"/>
      <c r="SMY84" s="34"/>
      <c r="SMZ84" s="34"/>
      <c r="SNA84" s="34"/>
      <c r="SNB84" s="34"/>
      <c r="SNC84" s="34"/>
      <c r="SND84" s="34"/>
      <c r="SNE84" s="34"/>
      <c r="SNF84" s="34"/>
      <c r="SNG84" s="34"/>
      <c r="SNH84" s="34"/>
      <c r="SNI84" s="34"/>
      <c r="SNJ84" s="34"/>
      <c r="SNK84" s="34"/>
      <c r="SNL84" s="34"/>
      <c r="SNM84" s="34"/>
      <c r="SNN84" s="34"/>
      <c r="SNO84" s="34"/>
      <c r="SNP84" s="34"/>
      <c r="SNQ84" s="34"/>
      <c r="SNR84" s="34"/>
      <c r="SNS84" s="34"/>
      <c r="SNT84" s="34"/>
      <c r="SNU84" s="34"/>
      <c r="SNV84" s="34"/>
      <c r="SNW84" s="34"/>
      <c r="SNX84" s="34"/>
      <c r="SNY84" s="34"/>
      <c r="SNZ84" s="34"/>
      <c r="SOA84" s="34"/>
      <c r="SOB84" s="34"/>
      <c r="SOC84" s="34"/>
      <c r="SOD84" s="34"/>
      <c r="SOE84" s="34"/>
      <c r="SOF84" s="34"/>
      <c r="SOG84" s="34"/>
      <c r="SOH84" s="34"/>
      <c r="SOI84" s="34"/>
      <c r="SOJ84" s="34"/>
      <c r="SOK84" s="34"/>
      <c r="SOL84" s="34"/>
      <c r="SOM84" s="34"/>
      <c r="SON84" s="34"/>
      <c r="SOO84" s="34"/>
      <c r="SOP84" s="34"/>
      <c r="SOQ84" s="34"/>
      <c r="SOR84" s="34"/>
      <c r="SOS84" s="34"/>
      <c r="SOT84" s="34"/>
      <c r="SOU84" s="34"/>
      <c r="SOV84" s="34"/>
      <c r="SOW84" s="34"/>
      <c r="SOX84" s="34"/>
      <c r="SOY84" s="34"/>
      <c r="SOZ84" s="34"/>
      <c r="SPA84" s="34"/>
      <c r="SPB84" s="34"/>
      <c r="SPC84" s="34"/>
      <c r="SPD84" s="34"/>
      <c r="SPE84" s="34"/>
      <c r="SPF84" s="34"/>
      <c r="SPG84" s="34"/>
      <c r="SPH84" s="34"/>
      <c r="SPI84" s="34"/>
      <c r="SPJ84" s="34"/>
      <c r="SPK84" s="34"/>
      <c r="SPL84" s="34"/>
      <c r="SPM84" s="34"/>
      <c r="SPN84" s="34"/>
      <c r="SPO84" s="34"/>
      <c r="SPP84" s="34"/>
      <c r="SPQ84" s="34"/>
      <c r="SPR84" s="34"/>
      <c r="SPS84" s="34"/>
      <c r="SPT84" s="34"/>
      <c r="SPU84" s="34"/>
      <c r="SPV84" s="34"/>
      <c r="SPW84" s="34"/>
      <c r="SPX84" s="34"/>
      <c r="SPY84" s="34"/>
      <c r="SPZ84" s="34"/>
      <c r="SQA84" s="34"/>
      <c r="SQB84" s="34"/>
      <c r="SQC84" s="34"/>
      <c r="SQD84" s="34"/>
      <c r="SQE84" s="34"/>
      <c r="SQF84" s="34"/>
      <c r="SQG84" s="34"/>
      <c r="SQH84" s="34"/>
      <c r="SQI84" s="34"/>
      <c r="SQJ84" s="34"/>
      <c r="SQK84" s="34"/>
      <c r="SQL84" s="34"/>
      <c r="SQM84" s="34"/>
      <c r="SQN84" s="34"/>
      <c r="SQO84" s="34"/>
      <c r="SQP84" s="34"/>
      <c r="SQQ84" s="34"/>
      <c r="SQR84" s="34"/>
      <c r="SQS84" s="34"/>
      <c r="SQT84" s="34"/>
      <c r="SQU84" s="34"/>
      <c r="SQV84" s="34"/>
      <c r="SQW84" s="34"/>
      <c r="SQX84" s="34"/>
      <c r="SQY84" s="34"/>
      <c r="SQZ84" s="34"/>
      <c r="SRA84" s="34"/>
      <c r="SRB84" s="34"/>
      <c r="SRC84" s="34"/>
      <c r="SRD84" s="34"/>
      <c r="SRE84" s="34"/>
      <c r="SRF84" s="34"/>
      <c r="SRG84" s="34"/>
      <c r="SRH84" s="34"/>
      <c r="SRI84" s="34"/>
      <c r="SRJ84" s="34"/>
      <c r="SRK84" s="34"/>
      <c r="SRL84" s="34"/>
      <c r="SRM84" s="34"/>
      <c r="SRN84" s="34"/>
      <c r="SRO84" s="34"/>
      <c r="SRP84" s="34"/>
      <c r="SRQ84" s="34"/>
      <c r="SRR84" s="34"/>
      <c r="SRS84" s="34"/>
      <c r="SRT84" s="34"/>
      <c r="SRU84" s="34"/>
      <c r="SRV84" s="34"/>
      <c r="SRW84" s="34"/>
      <c r="SRX84" s="34"/>
      <c r="SRY84" s="34"/>
      <c r="SRZ84" s="34"/>
      <c r="SSA84" s="34"/>
      <c r="SSB84" s="34"/>
      <c r="SSC84" s="34"/>
      <c r="SSD84" s="34"/>
      <c r="SSE84" s="34"/>
      <c r="SSF84" s="34"/>
      <c r="SSG84" s="34"/>
      <c r="SSH84" s="34"/>
      <c r="SSI84" s="34"/>
      <c r="SSJ84" s="34"/>
      <c r="SSK84" s="34"/>
      <c r="SSL84" s="34"/>
      <c r="SSM84" s="34"/>
      <c r="SSN84" s="34"/>
      <c r="SSO84" s="34"/>
      <c r="SSP84" s="34"/>
      <c r="SSQ84" s="34"/>
      <c r="SSR84" s="34"/>
      <c r="SSS84" s="34"/>
      <c r="SST84" s="34"/>
      <c r="SSU84" s="34"/>
      <c r="SSV84" s="34"/>
      <c r="SSW84" s="34"/>
      <c r="SSX84" s="34"/>
      <c r="SSY84" s="34"/>
      <c r="SSZ84" s="34"/>
      <c r="STA84" s="34"/>
      <c r="STB84" s="34"/>
      <c r="STC84" s="34"/>
      <c r="STD84" s="34"/>
      <c r="STE84" s="34"/>
      <c r="STF84" s="34"/>
      <c r="STG84" s="34"/>
      <c r="STH84" s="34"/>
      <c r="STI84" s="34"/>
      <c r="STJ84" s="34"/>
      <c r="STK84" s="34"/>
      <c r="STL84" s="34"/>
      <c r="STM84" s="34"/>
      <c r="STN84" s="34"/>
      <c r="STO84" s="34"/>
      <c r="STP84" s="34"/>
      <c r="STQ84" s="34"/>
      <c r="STR84" s="34"/>
      <c r="STS84" s="34"/>
      <c r="STT84" s="34"/>
      <c r="STU84" s="34"/>
      <c r="STV84" s="34"/>
      <c r="STW84" s="34"/>
      <c r="STX84" s="34"/>
      <c r="STY84" s="34"/>
      <c r="STZ84" s="34"/>
      <c r="SUA84" s="34"/>
      <c r="SUB84" s="34"/>
      <c r="SUC84" s="34"/>
      <c r="SUD84" s="34"/>
      <c r="SUE84" s="34"/>
      <c r="SUF84" s="34"/>
      <c r="SUG84" s="34"/>
      <c r="SUH84" s="34"/>
      <c r="SUI84" s="34"/>
      <c r="SUJ84" s="34"/>
      <c r="SUK84" s="34"/>
      <c r="SUL84" s="34"/>
      <c r="SUM84" s="34"/>
      <c r="SUN84" s="34"/>
      <c r="SUO84" s="34"/>
      <c r="SUP84" s="34"/>
      <c r="SUQ84" s="34"/>
      <c r="SUR84" s="34"/>
      <c r="SUS84" s="34"/>
      <c r="SUT84" s="34"/>
      <c r="SUU84" s="34"/>
      <c r="SUV84" s="34"/>
      <c r="SUW84" s="34"/>
      <c r="SUX84" s="34"/>
      <c r="SUY84" s="34"/>
      <c r="SUZ84" s="34"/>
      <c r="SVA84" s="34"/>
      <c r="SVB84" s="34"/>
      <c r="SVC84" s="34"/>
      <c r="SVD84" s="34"/>
      <c r="SVE84" s="34"/>
      <c r="SVF84" s="34"/>
      <c r="SVG84" s="34"/>
      <c r="SVH84" s="34"/>
      <c r="SVI84" s="34"/>
      <c r="SVJ84" s="34"/>
      <c r="SVK84" s="34"/>
      <c r="SVL84" s="34"/>
      <c r="SVM84" s="34"/>
      <c r="SVN84" s="34"/>
      <c r="SVO84" s="34"/>
      <c r="SVP84" s="34"/>
      <c r="SVQ84" s="34"/>
      <c r="SVR84" s="34"/>
      <c r="SVS84" s="34"/>
      <c r="SVT84" s="34"/>
      <c r="SVU84" s="34"/>
      <c r="SVV84" s="34"/>
      <c r="SVW84" s="34"/>
      <c r="SVX84" s="34"/>
      <c r="SVY84" s="34"/>
      <c r="SVZ84" s="34"/>
      <c r="SWA84" s="34"/>
      <c r="SWB84" s="34"/>
      <c r="SWC84" s="34"/>
      <c r="SWD84" s="34"/>
      <c r="SWE84" s="34"/>
      <c r="SWF84" s="34"/>
      <c r="SWG84" s="34"/>
      <c r="SWH84" s="34"/>
      <c r="SWI84" s="34"/>
      <c r="SWJ84" s="34"/>
      <c r="SWK84" s="34"/>
      <c r="SWL84" s="34"/>
      <c r="SWM84" s="34"/>
      <c r="SWN84" s="34"/>
      <c r="SWO84" s="34"/>
      <c r="SWP84" s="34"/>
      <c r="SWQ84" s="34"/>
      <c r="SWR84" s="34"/>
      <c r="SWS84" s="34"/>
      <c r="SWT84" s="34"/>
      <c r="SWU84" s="34"/>
      <c r="SWV84" s="34"/>
      <c r="SWW84" s="34"/>
      <c r="SWX84" s="34"/>
      <c r="SWY84" s="34"/>
      <c r="SWZ84" s="34"/>
      <c r="SXA84" s="34"/>
      <c r="SXB84" s="34"/>
      <c r="SXC84" s="34"/>
      <c r="SXD84" s="34"/>
      <c r="SXE84" s="34"/>
      <c r="SXF84" s="34"/>
      <c r="SXG84" s="34"/>
      <c r="SXH84" s="34"/>
      <c r="SXI84" s="34"/>
      <c r="SXJ84" s="34"/>
      <c r="SXK84" s="34"/>
      <c r="SXL84" s="34"/>
      <c r="SXM84" s="34"/>
      <c r="SXN84" s="34"/>
      <c r="SXO84" s="34"/>
      <c r="SXP84" s="34"/>
      <c r="SXQ84" s="34"/>
      <c r="SXR84" s="34"/>
      <c r="SXS84" s="34"/>
      <c r="SXT84" s="34"/>
      <c r="SXU84" s="34"/>
      <c r="SXV84" s="34"/>
      <c r="SXW84" s="34"/>
      <c r="SXX84" s="34"/>
      <c r="SXY84" s="34"/>
      <c r="SXZ84" s="34"/>
      <c r="SYA84" s="34"/>
      <c r="SYB84" s="34"/>
      <c r="SYC84" s="34"/>
      <c r="SYD84" s="34"/>
      <c r="SYE84" s="34"/>
      <c r="SYF84" s="34"/>
      <c r="SYG84" s="34"/>
      <c r="SYH84" s="34"/>
      <c r="SYI84" s="34"/>
      <c r="SYJ84" s="34"/>
      <c r="SYK84" s="34"/>
      <c r="SYL84" s="34"/>
      <c r="SYM84" s="34"/>
      <c r="SYN84" s="34"/>
      <c r="SYO84" s="34"/>
      <c r="SYP84" s="34"/>
      <c r="SYQ84" s="34"/>
      <c r="SYR84" s="34"/>
      <c r="SYS84" s="34"/>
      <c r="SYT84" s="34"/>
      <c r="SYU84" s="34"/>
      <c r="SYV84" s="34"/>
      <c r="SYW84" s="34"/>
      <c r="SYX84" s="34"/>
      <c r="SYY84" s="34"/>
      <c r="SYZ84" s="34"/>
      <c r="SZA84" s="34"/>
      <c r="SZB84" s="34"/>
      <c r="SZC84" s="34"/>
      <c r="SZD84" s="34"/>
      <c r="SZE84" s="34"/>
      <c r="SZF84" s="34"/>
      <c r="SZG84" s="34"/>
      <c r="SZH84" s="34"/>
      <c r="SZI84" s="34"/>
      <c r="SZJ84" s="34"/>
      <c r="SZK84" s="34"/>
      <c r="SZL84" s="34"/>
      <c r="SZM84" s="34"/>
      <c r="SZN84" s="34"/>
      <c r="SZO84" s="34"/>
      <c r="SZP84" s="34"/>
      <c r="SZQ84" s="34"/>
      <c r="SZR84" s="34"/>
      <c r="SZS84" s="34"/>
      <c r="SZT84" s="34"/>
      <c r="SZU84" s="34"/>
      <c r="SZV84" s="34"/>
      <c r="SZW84" s="34"/>
      <c r="SZX84" s="34"/>
      <c r="SZY84" s="34"/>
      <c r="SZZ84" s="34"/>
      <c r="TAA84" s="34"/>
      <c r="TAB84" s="34"/>
      <c r="TAC84" s="34"/>
      <c r="TAD84" s="34"/>
      <c r="TAE84" s="34"/>
      <c r="TAF84" s="34"/>
      <c r="TAG84" s="34"/>
      <c r="TAH84" s="34"/>
      <c r="TAI84" s="34"/>
      <c r="TAJ84" s="34"/>
      <c r="TAK84" s="34"/>
      <c r="TAL84" s="34"/>
      <c r="TAM84" s="34"/>
      <c r="TAN84" s="34"/>
      <c r="TAO84" s="34"/>
      <c r="TAP84" s="34"/>
      <c r="TAQ84" s="34"/>
      <c r="TAR84" s="34"/>
      <c r="TAS84" s="34"/>
      <c r="TAT84" s="34"/>
      <c r="TAU84" s="34"/>
      <c r="TAV84" s="34"/>
      <c r="TAW84" s="34"/>
      <c r="TAX84" s="34"/>
      <c r="TAY84" s="34"/>
      <c r="TAZ84" s="34"/>
      <c r="TBA84" s="34"/>
      <c r="TBB84" s="34"/>
      <c r="TBC84" s="34"/>
      <c r="TBD84" s="34"/>
      <c r="TBE84" s="34"/>
      <c r="TBF84" s="34"/>
      <c r="TBG84" s="34"/>
      <c r="TBH84" s="34"/>
      <c r="TBI84" s="34"/>
      <c r="TBJ84" s="34"/>
      <c r="TBK84" s="34"/>
      <c r="TBL84" s="34"/>
      <c r="TBM84" s="34"/>
      <c r="TBN84" s="34"/>
      <c r="TBO84" s="34"/>
      <c r="TBP84" s="34"/>
      <c r="TBQ84" s="34"/>
      <c r="TBR84" s="34"/>
      <c r="TBS84" s="34"/>
      <c r="TBT84" s="34"/>
      <c r="TBU84" s="34"/>
      <c r="TBV84" s="34"/>
      <c r="TBW84" s="34"/>
      <c r="TBX84" s="34"/>
      <c r="TBY84" s="34"/>
      <c r="TBZ84" s="34"/>
      <c r="TCA84" s="34"/>
      <c r="TCB84" s="34"/>
      <c r="TCC84" s="34"/>
      <c r="TCD84" s="34"/>
      <c r="TCE84" s="34"/>
      <c r="TCF84" s="34"/>
      <c r="TCG84" s="34"/>
      <c r="TCH84" s="34"/>
      <c r="TCI84" s="34"/>
      <c r="TCJ84" s="34"/>
      <c r="TCK84" s="34"/>
      <c r="TCL84" s="34"/>
      <c r="TCM84" s="34"/>
      <c r="TCN84" s="34"/>
      <c r="TCO84" s="34"/>
      <c r="TCP84" s="34"/>
      <c r="TCQ84" s="34"/>
      <c r="TCR84" s="34"/>
      <c r="TCS84" s="34"/>
      <c r="TCT84" s="34"/>
      <c r="TCU84" s="34"/>
      <c r="TCV84" s="34"/>
      <c r="TCW84" s="34"/>
      <c r="TCX84" s="34"/>
      <c r="TCY84" s="34"/>
      <c r="TCZ84" s="34"/>
      <c r="TDA84" s="34"/>
      <c r="TDB84" s="34"/>
      <c r="TDC84" s="34"/>
      <c r="TDD84" s="34"/>
      <c r="TDE84" s="34"/>
      <c r="TDF84" s="34"/>
      <c r="TDG84" s="34"/>
      <c r="TDH84" s="34"/>
      <c r="TDI84" s="34"/>
      <c r="TDJ84" s="34"/>
      <c r="TDK84" s="34"/>
      <c r="TDL84" s="34"/>
      <c r="TDM84" s="34"/>
      <c r="TDN84" s="34"/>
      <c r="TDO84" s="34"/>
      <c r="TDP84" s="34"/>
      <c r="TDQ84" s="34"/>
      <c r="TDR84" s="34"/>
      <c r="TDS84" s="34"/>
      <c r="TDT84" s="34"/>
      <c r="TDU84" s="34"/>
      <c r="TDV84" s="34"/>
      <c r="TDW84" s="34"/>
      <c r="TDX84" s="34"/>
      <c r="TDY84" s="34"/>
      <c r="TDZ84" s="34"/>
      <c r="TEA84" s="34"/>
      <c r="TEB84" s="34"/>
      <c r="TEC84" s="34"/>
      <c r="TED84" s="34"/>
      <c r="TEE84" s="34"/>
      <c r="TEF84" s="34"/>
      <c r="TEG84" s="34"/>
      <c r="TEH84" s="34"/>
      <c r="TEI84" s="34"/>
      <c r="TEJ84" s="34"/>
      <c r="TEK84" s="34"/>
      <c r="TEL84" s="34"/>
      <c r="TEM84" s="34"/>
      <c r="TEN84" s="34"/>
      <c r="TEO84" s="34"/>
      <c r="TEP84" s="34"/>
      <c r="TEQ84" s="34"/>
      <c r="TER84" s="34"/>
      <c r="TES84" s="34"/>
      <c r="TET84" s="34"/>
      <c r="TEU84" s="34"/>
      <c r="TEV84" s="34"/>
      <c r="TEW84" s="34"/>
      <c r="TEX84" s="34"/>
      <c r="TEY84" s="34"/>
      <c r="TEZ84" s="34"/>
      <c r="TFA84" s="34"/>
      <c r="TFB84" s="34"/>
      <c r="TFC84" s="34"/>
      <c r="TFD84" s="34"/>
      <c r="TFE84" s="34"/>
      <c r="TFF84" s="34"/>
      <c r="TFG84" s="34"/>
      <c r="TFH84" s="34"/>
      <c r="TFI84" s="34"/>
      <c r="TFJ84" s="34"/>
      <c r="TFK84" s="34"/>
      <c r="TFL84" s="34"/>
      <c r="TFM84" s="34"/>
      <c r="TFN84" s="34"/>
      <c r="TFO84" s="34"/>
      <c r="TFP84" s="34"/>
      <c r="TFQ84" s="34"/>
      <c r="TFR84" s="34"/>
      <c r="TFS84" s="34"/>
      <c r="TFT84" s="34"/>
      <c r="TFU84" s="34"/>
      <c r="TFV84" s="34"/>
      <c r="TFW84" s="34"/>
      <c r="TFX84" s="34"/>
      <c r="TFY84" s="34"/>
      <c r="TFZ84" s="34"/>
      <c r="TGA84" s="34"/>
      <c r="TGB84" s="34"/>
      <c r="TGC84" s="34"/>
      <c r="TGD84" s="34"/>
      <c r="TGE84" s="34"/>
      <c r="TGF84" s="34"/>
      <c r="TGG84" s="34"/>
      <c r="TGH84" s="34"/>
      <c r="TGI84" s="34"/>
      <c r="TGJ84" s="34"/>
      <c r="TGK84" s="34"/>
      <c r="TGL84" s="34"/>
      <c r="TGM84" s="34"/>
      <c r="TGN84" s="34"/>
      <c r="TGO84" s="34"/>
      <c r="TGP84" s="34"/>
      <c r="TGQ84" s="34"/>
      <c r="TGR84" s="34"/>
      <c r="TGS84" s="34"/>
      <c r="TGT84" s="34"/>
      <c r="TGU84" s="34"/>
      <c r="TGV84" s="34"/>
      <c r="TGW84" s="34"/>
      <c r="TGX84" s="34"/>
      <c r="TGY84" s="34"/>
      <c r="TGZ84" s="34"/>
      <c r="THA84" s="34"/>
      <c r="THB84" s="34"/>
      <c r="THC84" s="34"/>
      <c r="THD84" s="34"/>
      <c r="THE84" s="34"/>
      <c r="THF84" s="34"/>
      <c r="THG84" s="34"/>
      <c r="THH84" s="34"/>
      <c r="THI84" s="34"/>
      <c r="THJ84" s="34"/>
      <c r="THK84" s="34"/>
      <c r="THL84" s="34"/>
      <c r="THM84" s="34"/>
      <c r="THN84" s="34"/>
      <c r="THO84" s="34"/>
      <c r="THP84" s="34"/>
      <c r="THQ84" s="34"/>
      <c r="THR84" s="34"/>
      <c r="THS84" s="34"/>
      <c r="THT84" s="34"/>
      <c r="THU84" s="34"/>
      <c r="THV84" s="34"/>
      <c r="THW84" s="34"/>
      <c r="THX84" s="34"/>
      <c r="THY84" s="34"/>
      <c r="THZ84" s="34"/>
      <c r="TIA84" s="34"/>
      <c r="TIB84" s="34"/>
      <c r="TIC84" s="34"/>
      <c r="TID84" s="34"/>
      <c r="TIE84" s="34"/>
      <c r="TIF84" s="34"/>
      <c r="TIG84" s="34"/>
      <c r="TIH84" s="34"/>
      <c r="TII84" s="34"/>
      <c r="TIJ84" s="34"/>
      <c r="TIK84" s="34"/>
      <c r="TIL84" s="34"/>
      <c r="TIM84" s="34"/>
      <c r="TIN84" s="34"/>
      <c r="TIO84" s="34"/>
      <c r="TIP84" s="34"/>
      <c r="TIQ84" s="34"/>
      <c r="TIR84" s="34"/>
      <c r="TIS84" s="34"/>
      <c r="TIT84" s="34"/>
      <c r="TIU84" s="34"/>
      <c r="TIV84" s="34"/>
      <c r="TIW84" s="34"/>
      <c r="TIX84" s="34"/>
      <c r="TIY84" s="34"/>
      <c r="TIZ84" s="34"/>
      <c r="TJA84" s="34"/>
      <c r="TJB84" s="34"/>
      <c r="TJC84" s="34"/>
      <c r="TJD84" s="34"/>
      <c r="TJE84" s="34"/>
      <c r="TJF84" s="34"/>
      <c r="TJG84" s="34"/>
      <c r="TJH84" s="34"/>
      <c r="TJI84" s="34"/>
      <c r="TJJ84" s="34"/>
      <c r="TJK84" s="34"/>
      <c r="TJL84" s="34"/>
      <c r="TJM84" s="34"/>
      <c r="TJN84" s="34"/>
      <c r="TJO84" s="34"/>
      <c r="TJP84" s="34"/>
      <c r="TJQ84" s="34"/>
      <c r="TJR84" s="34"/>
      <c r="TJS84" s="34"/>
      <c r="TJT84" s="34"/>
      <c r="TJU84" s="34"/>
      <c r="TJV84" s="34"/>
      <c r="TJW84" s="34"/>
      <c r="TJX84" s="34"/>
      <c r="TJY84" s="34"/>
      <c r="TJZ84" s="34"/>
      <c r="TKA84" s="34"/>
      <c r="TKB84" s="34"/>
      <c r="TKC84" s="34"/>
      <c r="TKD84" s="34"/>
      <c r="TKE84" s="34"/>
      <c r="TKF84" s="34"/>
      <c r="TKG84" s="34"/>
      <c r="TKH84" s="34"/>
      <c r="TKI84" s="34"/>
      <c r="TKJ84" s="34"/>
      <c r="TKK84" s="34"/>
      <c r="TKL84" s="34"/>
      <c r="TKM84" s="34"/>
      <c r="TKN84" s="34"/>
      <c r="TKO84" s="34"/>
      <c r="TKP84" s="34"/>
      <c r="TKQ84" s="34"/>
      <c r="TKR84" s="34"/>
      <c r="TKS84" s="34"/>
      <c r="TKT84" s="34"/>
      <c r="TKU84" s="34"/>
      <c r="TKV84" s="34"/>
      <c r="TKW84" s="34"/>
      <c r="TKX84" s="34"/>
      <c r="TKY84" s="34"/>
      <c r="TKZ84" s="34"/>
      <c r="TLA84" s="34"/>
      <c r="TLB84" s="34"/>
      <c r="TLC84" s="34"/>
      <c r="TLD84" s="34"/>
      <c r="TLE84" s="34"/>
      <c r="TLF84" s="34"/>
      <c r="TLG84" s="34"/>
      <c r="TLH84" s="34"/>
      <c r="TLI84" s="34"/>
      <c r="TLJ84" s="34"/>
      <c r="TLK84" s="34"/>
      <c r="TLL84" s="34"/>
      <c r="TLM84" s="34"/>
      <c r="TLN84" s="34"/>
      <c r="TLO84" s="34"/>
      <c r="TLP84" s="34"/>
      <c r="TLQ84" s="34"/>
      <c r="TLR84" s="34"/>
      <c r="TLS84" s="34"/>
      <c r="TLT84" s="34"/>
      <c r="TLU84" s="34"/>
      <c r="TLV84" s="34"/>
      <c r="TLW84" s="34"/>
      <c r="TLX84" s="34"/>
      <c r="TLY84" s="34"/>
      <c r="TLZ84" s="34"/>
      <c r="TMA84" s="34"/>
      <c r="TMB84" s="34"/>
      <c r="TMC84" s="34"/>
      <c r="TMD84" s="34"/>
      <c r="TME84" s="34"/>
      <c r="TMF84" s="34"/>
      <c r="TMG84" s="34"/>
      <c r="TMH84" s="34"/>
      <c r="TMI84" s="34"/>
      <c r="TMJ84" s="34"/>
      <c r="TMK84" s="34"/>
      <c r="TML84" s="34"/>
      <c r="TMM84" s="34"/>
      <c r="TMN84" s="34"/>
      <c r="TMO84" s="34"/>
      <c r="TMP84" s="34"/>
      <c r="TMQ84" s="34"/>
      <c r="TMR84" s="34"/>
      <c r="TMS84" s="34"/>
      <c r="TMT84" s="34"/>
      <c r="TMU84" s="34"/>
      <c r="TMV84" s="34"/>
      <c r="TMW84" s="34"/>
      <c r="TMX84" s="34"/>
      <c r="TMY84" s="34"/>
      <c r="TMZ84" s="34"/>
      <c r="TNA84" s="34"/>
      <c r="TNB84" s="34"/>
      <c r="TNC84" s="34"/>
      <c r="TND84" s="34"/>
      <c r="TNE84" s="34"/>
      <c r="TNF84" s="34"/>
      <c r="TNG84" s="34"/>
      <c r="TNH84" s="34"/>
      <c r="TNI84" s="34"/>
      <c r="TNJ84" s="34"/>
      <c r="TNK84" s="34"/>
      <c r="TNL84" s="34"/>
      <c r="TNM84" s="34"/>
      <c r="TNN84" s="34"/>
      <c r="TNO84" s="34"/>
      <c r="TNP84" s="34"/>
      <c r="TNQ84" s="34"/>
      <c r="TNR84" s="34"/>
      <c r="TNS84" s="34"/>
      <c r="TNT84" s="34"/>
      <c r="TNU84" s="34"/>
      <c r="TNV84" s="34"/>
      <c r="TNW84" s="34"/>
      <c r="TNX84" s="34"/>
      <c r="TNY84" s="34"/>
      <c r="TNZ84" s="34"/>
      <c r="TOA84" s="34"/>
      <c r="TOB84" s="34"/>
      <c r="TOC84" s="34"/>
      <c r="TOD84" s="34"/>
      <c r="TOE84" s="34"/>
      <c r="TOF84" s="34"/>
      <c r="TOG84" s="34"/>
      <c r="TOH84" s="34"/>
      <c r="TOI84" s="34"/>
      <c r="TOJ84" s="34"/>
      <c r="TOK84" s="34"/>
      <c r="TOL84" s="34"/>
      <c r="TOM84" s="34"/>
      <c r="TON84" s="34"/>
      <c r="TOO84" s="34"/>
      <c r="TOP84" s="34"/>
      <c r="TOQ84" s="34"/>
      <c r="TOR84" s="34"/>
      <c r="TOS84" s="34"/>
      <c r="TOT84" s="34"/>
      <c r="TOU84" s="34"/>
      <c r="TOV84" s="34"/>
      <c r="TOW84" s="34"/>
      <c r="TOX84" s="34"/>
      <c r="TOY84" s="34"/>
      <c r="TOZ84" s="34"/>
      <c r="TPA84" s="34"/>
      <c r="TPB84" s="34"/>
      <c r="TPC84" s="34"/>
      <c r="TPD84" s="34"/>
      <c r="TPE84" s="34"/>
      <c r="TPF84" s="34"/>
      <c r="TPG84" s="34"/>
      <c r="TPH84" s="34"/>
      <c r="TPI84" s="34"/>
      <c r="TPJ84" s="34"/>
      <c r="TPK84" s="34"/>
      <c r="TPL84" s="34"/>
      <c r="TPM84" s="34"/>
      <c r="TPN84" s="34"/>
      <c r="TPO84" s="34"/>
      <c r="TPP84" s="34"/>
      <c r="TPQ84" s="34"/>
      <c r="TPR84" s="34"/>
      <c r="TPS84" s="34"/>
      <c r="TPT84" s="34"/>
      <c r="TPU84" s="34"/>
      <c r="TPV84" s="34"/>
      <c r="TPW84" s="34"/>
      <c r="TPX84" s="34"/>
      <c r="TPY84" s="34"/>
      <c r="TPZ84" s="34"/>
      <c r="TQA84" s="34"/>
      <c r="TQB84" s="34"/>
      <c r="TQC84" s="34"/>
      <c r="TQD84" s="34"/>
      <c r="TQE84" s="34"/>
      <c r="TQF84" s="34"/>
      <c r="TQG84" s="34"/>
      <c r="TQH84" s="34"/>
      <c r="TQI84" s="34"/>
      <c r="TQJ84" s="34"/>
      <c r="TQK84" s="34"/>
      <c r="TQL84" s="34"/>
      <c r="TQM84" s="34"/>
      <c r="TQN84" s="34"/>
      <c r="TQO84" s="34"/>
      <c r="TQP84" s="34"/>
      <c r="TQQ84" s="34"/>
      <c r="TQR84" s="34"/>
      <c r="TQS84" s="34"/>
      <c r="TQT84" s="34"/>
      <c r="TQU84" s="34"/>
      <c r="TQV84" s="34"/>
      <c r="TQW84" s="34"/>
      <c r="TQX84" s="34"/>
      <c r="TQY84" s="34"/>
      <c r="TQZ84" s="34"/>
      <c r="TRA84" s="34"/>
      <c r="TRB84" s="34"/>
      <c r="TRC84" s="34"/>
      <c r="TRD84" s="34"/>
      <c r="TRE84" s="34"/>
      <c r="TRF84" s="34"/>
      <c r="TRG84" s="34"/>
      <c r="TRH84" s="34"/>
      <c r="TRI84" s="34"/>
      <c r="TRJ84" s="34"/>
      <c r="TRK84" s="34"/>
      <c r="TRL84" s="34"/>
      <c r="TRM84" s="34"/>
      <c r="TRN84" s="34"/>
      <c r="TRO84" s="34"/>
      <c r="TRP84" s="34"/>
      <c r="TRQ84" s="34"/>
      <c r="TRR84" s="34"/>
      <c r="TRS84" s="34"/>
      <c r="TRT84" s="34"/>
      <c r="TRU84" s="34"/>
      <c r="TRV84" s="34"/>
      <c r="TRW84" s="34"/>
      <c r="TRX84" s="34"/>
      <c r="TRY84" s="34"/>
      <c r="TRZ84" s="34"/>
      <c r="TSA84" s="34"/>
      <c r="TSB84" s="34"/>
      <c r="TSC84" s="34"/>
      <c r="TSD84" s="34"/>
      <c r="TSE84" s="34"/>
      <c r="TSF84" s="34"/>
      <c r="TSG84" s="34"/>
      <c r="TSH84" s="34"/>
      <c r="TSI84" s="34"/>
      <c r="TSJ84" s="34"/>
      <c r="TSK84" s="34"/>
      <c r="TSL84" s="34"/>
      <c r="TSM84" s="34"/>
      <c r="TSN84" s="34"/>
      <c r="TSO84" s="34"/>
      <c r="TSP84" s="34"/>
      <c r="TSQ84" s="34"/>
      <c r="TSR84" s="34"/>
      <c r="TSS84" s="34"/>
      <c r="TST84" s="34"/>
      <c r="TSU84" s="34"/>
      <c r="TSV84" s="34"/>
      <c r="TSW84" s="34"/>
      <c r="TSX84" s="34"/>
      <c r="TSY84" s="34"/>
      <c r="TSZ84" s="34"/>
      <c r="TTA84" s="34"/>
      <c r="TTB84" s="34"/>
      <c r="TTC84" s="34"/>
      <c r="TTD84" s="34"/>
      <c r="TTE84" s="34"/>
      <c r="TTF84" s="34"/>
      <c r="TTG84" s="34"/>
      <c r="TTH84" s="34"/>
      <c r="TTI84" s="34"/>
      <c r="TTJ84" s="34"/>
      <c r="TTK84" s="34"/>
      <c r="TTL84" s="34"/>
      <c r="TTM84" s="34"/>
      <c r="TTN84" s="34"/>
      <c r="TTO84" s="34"/>
      <c r="TTP84" s="34"/>
      <c r="TTQ84" s="34"/>
      <c r="TTR84" s="34"/>
      <c r="TTS84" s="34"/>
      <c r="TTT84" s="34"/>
      <c r="TTU84" s="34"/>
      <c r="TTV84" s="34"/>
      <c r="TTW84" s="34"/>
      <c r="TTX84" s="34"/>
      <c r="TTY84" s="34"/>
      <c r="TTZ84" s="34"/>
      <c r="TUA84" s="34"/>
      <c r="TUB84" s="34"/>
      <c r="TUC84" s="34"/>
      <c r="TUD84" s="34"/>
      <c r="TUE84" s="34"/>
      <c r="TUF84" s="34"/>
      <c r="TUG84" s="34"/>
      <c r="TUH84" s="34"/>
      <c r="TUI84" s="34"/>
      <c r="TUJ84" s="34"/>
      <c r="TUK84" s="34"/>
      <c r="TUL84" s="34"/>
      <c r="TUM84" s="34"/>
      <c r="TUN84" s="34"/>
      <c r="TUO84" s="34"/>
      <c r="TUP84" s="34"/>
      <c r="TUQ84" s="34"/>
      <c r="TUR84" s="34"/>
      <c r="TUS84" s="34"/>
      <c r="TUT84" s="34"/>
      <c r="TUU84" s="34"/>
      <c r="TUV84" s="34"/>
      <c r="TUW84" s="34"/>
      <c r="TUX84" s="34"/>
      <c r="TUY84" s="34"/>
      <c r="TUZ84" s="34"/>
      <c r="TVA84" s="34"/>
      <c r="TVB84" s="34"/>
      <c r="TVC84" s="34"/>
      <c r="TVD84" s="34"/>
      <c r="TVE84" s="34"/>
      <c r="TVF84" s="34"/>
      <c r="TVG84" s="34"/>
      <c r="TVH84" s="34"/>
      <c r="TVI84" s="34"/>
      <c r="TVJ84" s="34"/>
      <c r="TVK84" s="34"/>
      <c r="TVL84" s="34"/>
      <c r="TVM84" s="34"/>
      <c r="TVN84" s="34"/>
      <c r="TVO84" s="34"/>
      <c r="TVP84" s="34"/>
      <c r="TVQ84" s="34"/>
      <c r="TVR84" s="34"/>
      <c r="TVS84" s="34"/>
      <c r="TVT84" s="34"/>
      <c r="TVU84" s="34"/>
      <c r="TVV84" s="34"/>
      <c r="TVW84" s="34"/>
      <c r="TVX84" s="34"/>
      <c r="TVY84" s="34"/>
      <c r="TVZ84" s="34"/>
      <c r="TWA84" s="34"/>
      <c r="TWB84" s="34"/>
      <c r="TWC84" s="34"/>
      <c r="TWD84" s="34"/>
      <c r="TWE84" s="34"/>
      <c r="TWF84" s="34"/>
      <c r="TWG84" s="34"/>
      <c r="TWH84" s="34"/>
      <c r="TWI84" s="34"/>
      <c r="TWJ84" s="34"/>
      <c r="TWK84" s="34"/>
      <c r="TWL84" s="34"/>
      <c r="TWM84" s="34"/>
      <c r="TWN84" s="34"/>
      <c r="TWO84" s="34"/>
      <c r="TWP84" s="34"/>
      <c r="TWQ84" s="34"/>
      <c r="TWR84" s="34"/>
      <c r="TWS84" s="34"/>
      <c r="TWT84" s="34"/>
      <c r="TWU84" s="34"/>
      <c r="TWV84" s="34"/>
      <c r="TWW84" s="34"/>
      <c r="TWX84" s="34"/>
      <c r="TWY84" s="34"/>
      <c r="TWZ84" s="34"/>
      <c r="TXA84" s="34"/>
      <c r="TXB84" s="34"/>
      <c r="TXC84" s="34"/>
      <c r="TXD84" s="34"/>
      <c r="TXE84" s="34"/>
      <c r="TXF84" s="34"/>
      <c r="TXG84" s="34"/>
      <c r="TXH84" s="34"/>
      <c r="TXI84" s="34"/>
      <c r="TXJ84" s="34"/>
      <c r="TXK84" s="34"/>
      <c r="TXL84" s="34"/>
      <c r="TXM84" s="34"/>
      <c r="TXN84" s="34"/>
      <c r="TXO84" s="34"/>
      <c r="TXP84" s="34"/>
      <c r="TXQ84" s="34"/>
      <c r="TXR84" s="34"/>
      <c r="TXS84" s="34"/>
      <c r="TXT84" s="34"/>
      <c r="TXU84" s="34"/>
      <c r="TXV84" s="34"/>
      <c r="TXW84" s="34"/>
      <c r="TXX84" s="34"/>
      <c r="TXY84" s="34"/>
      <c r="TXZ84" s="34"/>
      <c r="TYA84" s="34"/>
      <c r="TYB84" s="34"/>
      <c r="TYC84" s="34"/>
      <c r="TYD84" s="34"/>
      <c r="TYE84" s="34"/>
      <c r="TYF84" s="34"/>
      <c r="TYG84" s="34"/>
      <c r="TYH84" s="34"/>
      <c r="TYI84" s="34"/>
      <c r="TYJ84" s="34"/>
      <c r="TYK84" s="34"/>
      <c r="TYL84" s="34"/>
      <c r="TYM84" s="34"/>
      <c r="TYN84" s="34"/>
      <c r="TYO84" s="34"/>
      <c r="TYP84" s="34"/>
      <c r="TYQ84" s="34"/>
      <c r="TYR84" s="34"/>
      <c r="TYS84" s="34"/>
      <c r="TYT84" s="34"/>
      <c r="TYU84" s="34"/>
      <c r="TYV84" s="34"/>
      <c r="TYW84" s="34"/>
      <c r="TYX84" s="34"/>
      <c r="TYY84" s="34"/>
      <c r="TYZ84" s="34"/>
      <c r="TZA84" s="34"/>
      <c r="TZB84" s="34"/>
      <c r="TZC84" s="34"/>
      <c r="TZD84" s="34"/>
      <c r="TZE84" s="34"/>
      <c r="TZF84" s="34"/>
      <c r="TZG84" s="34"/>
      <c r="TZH84" s="34"/>
      <c r="TZI84" s="34"/>
      <c r="TZJ84" s="34"/>
      <c r="TZK84" s="34"/>
      <c r="TZL84" s="34"/>
      <c r="TZM84" s="34"/>
      <c r="TZN84" s="34"/>
      <c r="TZO84" s="34"/>
      <c r="TZP84" s="34"/>
      <c r="TZQ84" s="34"/>
      <c r="TZR84" s="34"/>
      <c r="TZS84" s="34"/>
      <c r="TZT84" s="34"/>
      <c r="TZU84" s="34"/>
      <c r="TZV84" s="34"/>
      <c r="TZW84" s="34"/>
      <c r="TZX84" s="34"/>
      <c r="TZY84" s="34"/>
      <c r="TZZ84" s="34"/>
      <c r="UAA84" s="34"/>
      <c r="UAB84" s="34"/>
      <c r="UAC84" s="34"/>
      <c r="UAD84" s="34"/>
      <c r="UAE84" s="34"/>
      <c r="UAF84" s="34"/>
      <c r="UAG84" s="34"/>
      <c r="UAH84" s="34"/>
      <c r="UAI84" s="34"/>
      <c r="UAJ84" s="34"/>
      <c r="UAK84" s="34"/>
      <c r="UAL84" s="34"/>
      <c r="UAM84" s="34"/>
      <c r="UAN84" s="34"/>
      <c r="UAO84" s="34"/>
      <c r="UAP84" s="34"/>
      <c r="UAQ84" s="34"/>
      <c r="UAR84" s="34"/>
      <c r="UAS84" s="34"/>
      <c r="UAT84" s="34"/>
      <c r="UAU84" s="34"/>
      <c r="UAV84" s="34"/>
      <c r="UAW84" s="34"/>
      <c r="UAX84" s="34"/>
      <c r="UAY84" s="34"/>
      <c r="UAZ84" s="34"/>
      <c r="UBA84" s="34"/>
      <c r="UBB84" s="34"/>
      <c r="UBC84" s="34"/>
      <c r="UBD84" s="34"/>
      <c r="UBE84" s="34"/>
      <c r="UBF84" s="34"/>
      <c r="UBG84" s="34"/>
      <c r="UBH84" s="34"/>
      <c r="UBI84" s="34"/>
      <c r="UBJ84" s="34"/>
      <c r="UBK84" s="34"/>
      <c r="UBL84" s="34"/>
      <c r="UBM84" s="34"/>
      <c r="UBN84" s="34"/>
      <c r="UBO84" s="34"/>
      <c r="UBP84" s="34"/>
      <c r="UBQ84" s="34"/>
      <c r="UBR84" s="34"/>
      <c r="UBS84" s="34"/>
      <c r="UBT84" s="34"/>
      <c r="UBU84" s="34"/>
      <c r="UBV84" s="34"/>
      <c r="UBW84" s="34"/>
      <c r="UBX84" s="34"/>
      <c r="UBY84" s="34"/>
      <c r="UBZ84" s="34"/>
      <c r="UCA84" s="34"/>
      <c r="UCB84" s="34"/>
      <c r="UCC84" s="34"/>
      <c r="UCD84" s="34"/>
      <c r="UCE84" s="34"/>
      <c r="UCF84" s="34"/>
      <c r="UCG84" s="34"/>
      <c r="UCH84" s="34"/>
      <c r="UCI84" s="34"/>
      <c r="UCJ84" s="34"/>
      <c r="UCK84" s="34"/>
      <c r="UCL84" s="34"/>
      <c r="UCM84" s="34"/>
      <c r="UCN84" s="34"/>
      <c r="UCO84" s="34"/>
      <c r="UCP84" s="34"/>
      <c r="UCQ84" s="34"/>
      <c r="UCR84" s="34"/>
      <c r="UCS84" s="34"/>
      <c r="UCT84" s="34"/>
      <c r="UCU84" s="34"/>
      <c r="UCV84" s="34"/>
      <c r="UCW84" s="34"/>
      <c r="UCX84" s="34"/>
      <c r="UCY84" s="34"/>
      <c r="UCZ84" s="34"/>
      <c r="UDA84" s="34"/>
      <c r="UDB84" s="34"/>
      <c r="UDC84" s="34"/>
      <c r="UDD84" s="34"/>
      <c r="UDE84" s="34"/>
      <c r="UDF84" s="34"/>
      <c r="UDG84" s="34"/>
      <c r="UDH84" s="34"/>
      <c r="UDI84" s="34"/>
      <c r="UDJ84" s="34"/>
      <c r="UDK84" s="34"/>
      <c r="UDL84" s="34"/>
      <c r="UDM84" s="34"/>
      <c r="UDN84" s="34"/>
      <c r="UDO84" s="34"/>
      <c r="UDP84" s="34"/>
      <c r="UDQ84" s="34"/>
      <c r="UDR84" s="34"/>
      <c r="UDS84" s="34"/>
      <c r="UDT84" s="34"/>
      <c r="UDU84" s="34"/>
      <c r="UDV84" s="34"/>
      <c r="UDW84" s="34"/>
      <c r="UDX84" s="34"/>
      <c r="UDY84" s="34"/>
      <c r="UDZ84" s="34"/>
      <c r="UEA84" s="34"/>
      <c r="UEB84" s="34"/>
      <c r="UEC84" s="34"/>
      <c r="UED84" s="34"/>
      <c r="UEE84" s="34"/>
      <c r="UEF84" s="34"/>
      <c r="UEG84" s="34"/>
      <c r="UEH84" s="34"/>
      <c r="UEI84" s="34"/>
      <c r="UEJ84" s="34"/>
      <c r="UEK84" s="34"/>
      <c r="UEL84" s="34"/>
      <c r="UEM84" s="34"/>
      <c r="UEN84" s="34"/>
      <c r="UEO84" s="34"/>
      <c r="UEP84" s="34"/>
      <c r="UEQ84" s="34"/>
      <c r="UER84" s="34"/>
      <c r="UES84" s="34"/>
      <c r="UET84" s="34"/>
      <c r="UEU84" s="34"/>
      <c r="UEV84" s="34"/>
      <c r="UEW84" s="34"/>
      <c r="UEX84" s="34"/>
      <c r="UEY84" s="34"/>
      <c r="UEZ84" s="34"/>
      <c r="UFA84" s="34"/>
      <c r="UFB84" s="34"/>
      <c r="UFC84" s="34"/>
      <c r="UFD84" s="34"/>
      <c r="UFE84" s="34"/>
      <c r="UFF84" s="34"/>
      <c r="UFG84" s="34"/>
      <c r="UFH84" s="34"/>
      <c r="UFI84" s="34"/>
      <c r="UFJ84" s="34"/>
      <c r="UFK84" s="34"/>
      <c r="UFL84" s="34"/>
      <c r="UFM84" s="34"/>
      <c r="UFN84" s="34"/>
      <c r="UFO84" s="34"/>
      <c r="UFP84" s="34"/>
      <c r="UFQ84" s="34"/>
      <c r="UFR84" s="34"/>
      <c r="UFS84" s="34"/>
      <c r="UFT84" s="34"/>
      <c r="UFU84" s="34"/>
      <c r="UFV84" s="34"/>
      <c r="UFW84" s="34"/>
      <c r="UFX84" s="34"/>
      <c r="UFY84" s="34"/>
      <c r="UFZ84" s="34"/>
      <c r="UGA84" s="34"/>
      <c r="UGB84" s="34"/>
      <c r="UGC84" s="34"/>
      <c r="UGD84" s="34"/>
      <c r="UGE84" s="34"/>
      <c r="UGF84" s="34"/>
      <c r="UGG84" s="34"/>
      <c r="UGH84" s="34"/>
      <c r="UGI84" s="34"/>
      <c r="UGJ84" s="34"/>
      <c r="UGK84" s="34"/>
      <c r="UGL84" s="34"/>
      <c r="UGM84" s="34"/>
      <c r="UGN84" s="34"/>
      <c r="UGO84" s="34"/>
      <c r="UGP84" s="34"/>
      <c r="UGQ84" s="34"/>
      <c r="UGR84" s="34"/>
      <c r="UGS84" s="34"/>
      <c r="UGT84" s="34"/>
      <c r="UGU84" s="34"/>
      <c r="UGV84" s="34"/>
      <c r="UGW84" s="34"/>
      <c r="UGX84" s="34"/>
      <c r="UGY84" s="34"/>
      <c r="UGZ84" s="34"/>
      <c r="UHA84" s="34"/>
      <c r="UHB84" s="34"/>
      <c r="UHC84" s="34"/>
      <c r="UHD84" s="34"/>
      <c r="UHE84" s="34"/>
      <c r="UHF84" s="34"/>
      <c r="UHG84" s="34"/>
      <c r="UHH84" s="34"/>
      <c r="UHI84" s="34"/>
      <c r="UHJ84" s="34"/>
      <c r="UHK84" s="34"/>
      <c r="UHL84" s="34"/>
      <c r="UHM84" s="34"/>
      <c r="UHN84" s="34"/>
      <c r="UHO84" s="34"/>
      <c r="UHP84" s="34"/>
      <c r="UHQ84" s="34"/>
      <c r="UHR84" s="34"/>
      <c r="UHS84" s="34"/>
      <c r="UHT84" s="34"/>
      <c r="UHU84" s="34"/>
      <c r="UHV84" s="34"/>
      <c r="UHW84" s="34"/>
      <c r="UHX84" s="34"/>
      <c r="UHY84" s="34"/>
      <c r="UHZ84" s="34"/>
      <c r="UIA84" s="34"/>
      <c r="UIB84" s="34"/>
      <c r="UIC84" s="34"/>
      <c r="UID84" s="34"/>
      <c r="UIE84" s="34"/>
      <c r="UIF84" s="34"/>
      <c r="UIG84" s="34"/>
      <c r="UIH84" s="34"/>
      <c r="UII84" s="34"/>
      <c r="UIJ84" s="34"/>
      <c r="UIK84" s="34"/>
      <c r="UIL84" s="34"/>
      <c r="UIM84" s="34"/>
      <c r="UIN84" s="34"/>
      <c r="UIO84" s="34"/>
      <c r="UIP84" s="34"/>
      <c r="UIQ84" s="34"/>
      <c r="UIR84" s="34"/>
      <c r="UIS84" s="34"/>
      <c r="UIT84" s="34"/>
      <c r="UIU84" s="34"/>
      <c r="UIV84" s="34"/>
      <c r="UIW84" s="34"/>
      <c r="UIX84" s="34"/>
      <c r="UIY84" s="34"/>
      <c r="UIZ84" s="34"/>
      <c r="UJA84" s="34"/>
      <c r="UJB84" s="34"/>
      <c r="UJC84" s="34"/>
      <c r="UJD84" s="34"/>
      <c r="UJE84" s="34"/>
      <c r="UJF84" s="34"/>
      <c r="UJG84" s="34"/>
      <c r="UJH84" s="34"/>
      <c r="UJI84" s="34"/>
      <c r="UJJ84" s="34"/>
      <c r="UJK84" s="34"/>
      <c r="UJL84" s="34"/>
      <c r="UJM84" s="34"/>
      <c r="UJN84" s="34"/>
      <c r="UJO84" s="34"/>
      <c r="UJP84" s="34"/>
      <c r="UJQ84" s="34"/>
      <c r="UJR84" s="34"/>
      <c r="UJS84" s="34"/>
      <c r="UJT84" s="34"/>
      <c r="UJU84" s="34"/>
      <c r="UJV84" s="34"/>
      <c r="UJW84" s="34"/>
      <c r="UJX84" s="34"/>
      <c r="UJY84" s="34"/>
      <c r="UJZ84" s="34"/>
      <c r="UKA84" s="34"/>
      <c r="UKB84" s="34"/>
      <c r="UKC84" s="34"/>
      <c r="UKD84" s="34"/>
      <c r="UKE84" s="34"/>
      <c r="UKF84" s="34"/>
      <c r="UKG84" s="34"/>
      <c r="UKH84" s="34"/>
      <c r="UKI84" s="34"/>
      <c r="UKJ84" s="34"/>
      <c r="UKK84" s="34"/>
      <c r="UKL84" s="34"/>
      <c r="UKM84" s="34"/>
      <c r="UKN84" s="34"/>
      <c r="UKO84" s="34"/>
      <c r="UKP84" s="34"/>
      <c r="UKQ84" s="34"/>
      <c r="UKR84" s="34"/>
      <c r="UKS84" s="34"/>
      <c r="UKT84" s="34"/>
      <c r="UKU84" s="34"/>
      <c r="UKV84" s="34"/>
      <c r="UKW84" s="34"/>
      <c r="UKX84" s="34"/>
      <c r="UKY84" s="34"/>
      <c r="UKZ84" s="34"/>
      <c r="ULA84" s="34"/>
      <c r="ULB84" s="34"/>
      <c r="ULC84" s="34"/>
      <c r="ULD84" s="34"/>
      <c r="ULE84" s="34"/>
      <c r="ULF84" s="34"/>
      <c r="ULG84" s="34"/>
      <c r="ULH84" s="34"/>
      <c r="ULI84" s="34"/>
      <c r="ULJ84" s="34"/>
      <c r="ULK84" s="34"/>
      <c r="ULL84" s="34"/>
      <c r="ULM84" s="34"/>
      <c r="ULN84" s="34"/>
      <c r="ULO84" s="34"/>
      <c r="ULP84" s="34"/>
      <c r="ULQ84" s="34"/>
      <c r="ULR84" s="34"/>
      <c r="ULS84" s="34"/>
      <c r="ULT84" s="34"/>
      <c r="ULU84" s="34"/>
      <c r="ULV84" s="34"/>
      <c r="ULW84" s="34"/>
      <c r="ULX84" s="34"/>
      <c r="ULY84" s="34"/>
      <c r="ULZ84" s="34"/>
      <c r="UMA84" s="34"/>
      <c r="UMB84" s="34"/>
      <c r="UMC84" s="34"/>
      <c r="UMD84" s="34"/>
      <c r="UME84" s="34"/>
      <c r="UMF84" s="34"/>
      <c r="UMG84" s="34"/>
      <c r="UMH84" s="34"/>
      <c r="UMI84" s="34"/>
      <c r="UMJ84" s="34"/>
      <c r="UMK84" s="34"/>
      <c r="UML84" s="34"/>
      <c r="UMM84" s="34"/>
      <c r="UMN84" s="34"/>
      <c r="UMO84" s="34"/>
      <c r="UMP84" s="34"/>
      <c r="UMQ84" s="34"/>
      <c r="UMR84" s="34"/>
      <c r="UMS84" s="34"/>
      <c r="UMT84" s="34"/>
      <c r="UMU84" s="34"/>
      <c r="UMV84" s="34"/>
      <c r="UMW84" s="34"/>
      <c r="UMX84" s="34"/>
      <c r="UMY84" s="34"/>
      <c r="UMZ84" s="34"/>
      <c r="UNA84" s="34"/>
      <c r="UNB84" s="34"/>
      <c r="UNC84" s="34"/>
      <c r="UND84" s="34"/>
      <c r="UNE84" s="34"/>
      <c r="UNF84" s="34"/>
      <c r="UNG84" s="34"/>
      <c r="UNH84" s="34"/>
      <c r="UNI84" s="34"/>
      <c r="UNJ84" s="34"/>
      <c r="UNK84" s="34"/>
      <c r="UNL84" s="34"/>
      <c r="UNM84" s="34"/>
      <c r="UNN84" s="34"/>
      <c r="UNO84" s="34"/>
      <c r="UNP84" s="34"/>
      <c r="UNQ84" s="34"/>
      <c r="UNR84" s="34"/>
      <c r="UNS84" s="34"/>
      <c r="UNT84" s="34"/>
      <c r="UNU84" s="34"/>
      <c r="UNV84" s="34"/>
      <c r="UNW84" s="34"/>
      <c r="UNX84" s="34"/>
      <c r="UNY84" s="34"/>
      <c r="UNZ84" s="34"/>
      <c r="UOA84" s="34"/>
      <c r="UOB84" s="34"/>
      <c r="UOC84" s="34"/>
      <c r="UOD84" s="34"/>
      <c r="UOE84" s="34"/>
      <c r="UOF84" s="34"/>
      <c r="UOG84" s="34"/>
      <c r="UOH84" s="34"/>
      <c r="UOI84" s="34"/>
      <c r="UOJ84" s="34"/>
      <c r="UOK84" s="34"/>
      <c r="UOL84" s="34"/>
      <c r="UOM84" s="34"/>
      <c r="UON84" s="34"/>
      <c r="UOO84" s="34"/>
      <c r="UOP84" s="34"/>
      <c r="UOQ84" s="34"/>
      <c r="UOR84" s="34"/>
      <c r="UOS84" s="34"/>
      <c r="UOT84" s="34"/>
      <c r="UOU84" s="34"/>
      <c r="UOV84" s="34"/>
      <c r="UOW84" s="34"/>
      <c r="UOX84" s="34"/>
      <c r="UOY84" s="34"/>
      <c r="UOZ84" s="34"/>
      <c r="UPA84" s="34"/>
      <c r="UPB84" s="34"/>
      <c r="UPC84" s="34"/>
      <c r="UPD84" s="34"/>
      <c r="UPE84" s="34"/>
      <c r="UPF84" s="34"/>
      <c r="UPG84" s="34"/>
      <c r="UPH84" s="34"/>
      <c r="UPI84" s="34"/>
      <c r="UPJ84" s="34"/>
      <c r="UPK84" s="34"/>
      <c r="UPL84" s="34"/>
      <c r="UPM84" s="34"/>
      <c r="UPN84" s="34"/>
      <c r="UPO84" s="34"/>
      <c r="UPP84" s="34"/>
      <c r="UPQ84" s="34"/>
      <c r="UPR84" s="34"/>
      <c r="UPS84" s="34"/>
      <c r="UPT84" s="34"/>
      <c r="UPU84" s="34"/>
      <c r="UPV84" s="34"/>
      <c r="UPW84" s="34"/>
      <c r="UPX84" s="34"/>
      <c r="UPY84" s="34"/>
      <c r="UPZ84" s="34"/>
      <c r="UQA84" s="34"/>
      <c r="UQB84" s="34"/>
      <c r="UQC84" s="34"/>
      <c r="UQD84" s="34"/>
      <c r="UQE84" s="34"/>
      <c r="UQF84" s="34"/>
      <c r="UQG84" s="34"/>
      <c r="UQH84" s="34"/>
      <c r="UQI84" s="34"/>
      <c r="UQJ84" s="34"/>
      <c r="UQK84" s="34"/>
      <c r="UQL84" s="34"/>
      <c r="UQM84" s="34"/>
      <c r="UQN84" s="34"/>
      <c r="UQO84" s="34"/>
      <c r="UQP84" s="34"/>
      <c r="UQQ84" s="34"/>
      <c r="UQR84" s="34"/>
      <c r="UQS84" s="34"/>
      <c r="UQT84" s="34"/>
      <c r="UQU84" s="34"/>
      <c r="UQV84" s="34"/>
      <c r="UQW84" s="34"/>
      <c r="UQX84" s="34"/>
      <c r="UQY84" s="34"/>
      <c r="UQZ84" s="34"/>
      <c r="URA84" s="34"/>
      <c r="URB84" s="34"/>
      <c r="URC84" s="34"/>
      <c r="URD84" s="34"/>
      <c r="URE84" s="34"/>
      <c r="URF84" s="34"/>
      <c r="URG84" s="34"/>
      <c r="URH84" s="34"/>
      <c r="URI84" s="34"/>
      <c r="URJ84" s="34"/>
      <c r="URK84" s="34"/>
      <c r="URL84" s="34"/>
      <c r="URM84" s="34"/>
      <c r="URN84" s="34"/>
      <c r="URO84" s="34"/>
      <c r="URP84" s="34"/>
      <c r="URQ84" s="34"/>
      <c r="URR84" s="34"/>
      <c r="URS84" s="34"/>
      <c r="URT84" s="34"/>
      <c r="URU84" s="34"/>
      <c r="URV84" s="34"/>
      <c r="URW84" s="34"/>
      <c r="URX84" s="34"/>
      <c r="URY84" s="34"/>
      <c r="URZ84" s="34"/>
      <c r="USA84" s="34"/>
      <c r="USB84" s="34"/>
      <c r="USC84" s="34"/>
      <c r="USD84" s="34"/>
      <c r="USE84" s="34"/>
      <c r="USF84" s="34"/>
      <c r="USG84" s="34"/>
      <c r="USH84" s="34"/>
      <c r="USI84" s="34"/>
      <c r="USJ84" s="34"/>
      <c r="USK84" s="34"/>
      <c r="USL84" s="34"/>
      <c r="USM84" s="34"/>
      <c r="USN84" s="34"/>
      <c r="USO84" s="34"/>
      <c r="USP84" s="34"/>
      <c r="USQ84" s="34"/>
      <c r="USR84" s="34"/>
      <c r="USS84" s="34"/>
      <c r="UST84" s="34"/>
      <c r="USU84" s="34"/>
      <c r="USV84" s="34"/>
      <c r="USW84" s="34"/>
      <c r="USX84" s="34"/>
      <c r="USY84" s="34"/>
      <c r="USZ84" s="34"/>
      <c r="UTA84" s="34"/>
      <c r="UTB84" s="34"/>
      <c r="UTC84" s="34"/>
      <c r="UTD84" s="34"/>
      <c r="UTE84" s="34"/>
      <c r="UTF84" s="34"/>
      <c r="UTG84" s="34"/>
      <c r="UTH84" s="34"/>
      <c r="UTI84" s="34"/>
      <c r="UTJ84" s="34"/>
      <c r="UTK84" s="34"/>
      <c r="UTL84" s="34"/>
      <c r="UTM84" s="34"/>
      <c r="UTN84" s="34"/>
      <c r="UTO84" s="34"/>
      <c r="UTP84" s="34"/>
      <c r="UTQ84" s="34"/>
      <c r="UTR84" s="34"/>
      <c r="UTS84" s="34"/>
      <c r="UTT84" s="34"/>
      <c r="UTU84" s="34"/>
      <c r="UTV84" s="34"/>
      <c r="UTW84" s="34"/>
      <c r="UTX84" s="34"/>
      <c r="UTY84" s="34"/>
      <c r="UTZ84" s="34"/>
      <c r="UUA84" s="34"/>
      <c r="UUB84" s="34"/>
      <c r="UUC84" s="34"/>
      <c r="UUD84" s="34"/>
      <c r="UUE84" s="34"/>
      <c r="UUF84" s="34"/>
      <c r="UUG84" s="34"/>
      <c r="UUH84" s="34"/>
      <c r="UUI84" s="34"/>
      <c r="UUJ84" s="34"/>
      <c r="UUK84" s="34"/>
      <c r="UUL84" s="34"/>
      <c r="UUM84" s="34"/>
      <c r="UUN84" s="34"/>
      <c r="UUO84" s="34"/>
      <c r="UUP84" s="34"/>
      <c r="UUQ84" s="34"/>
      <c r="UUR84" s="34"/>
      <c r="UUS84" s="34"/>
      <c r="UUT84" s="34"/>
      <c r="UUU84" s="34"/>
      <c r="UUV84" s="34"/>
      <c r="UUW84" s="34"/>
      <c r="UUX84" s="34"/>
      <c r="UUY84" s="34"/>
      <c r="UUZ84" s="34"/>
      <c r="UVA84" s="34"/>
      <c r="UVB84" s="34"/>
      <c r="UVC84" s="34"/>
      <c r="UVD84" s="34"/>
      <c r="UVE84" s="34"/>
      <c r="UVF84" s="34"/>
      <c r="UVG84" s="34"/>
      <c r="UVH84" s="34"/>
      <c r="UVI84" s="34"/>
      <c r="UVJ84" s="34"/>
      <c r="UVK84" s="34"/>
      <c r="UVL84" s="34"/>
      <c r="UVM84" s="34"/>
      <c r="UVN84" s="34"/>
      <c r="UVO84" s="34"/>
      <c r="UVP84" s="34"/>
      <c r="UVQ84" s="34"/>
      <c r="UVR84" s="34"/>
      <c r="UVS84" s="34"/>
      <c r="UVT84" s="34"/>
      <c r="UVU84" s="34"/>
      <c r="UVV84" s="34"/>
      <c r="UVW84" s="34"/>
      <c r="UVX84" s="34"/>
      <c r="UVY84" s="34"/>
      <c r="UVZ84" s="34"/>
      <c r="UWA84" s="34"/>
      <c r="UWB84" s="34"/>
      <c r="UWC84" s="34"/>
      <c r="UWD84" s="34"/>
      <c r="UWE84" s="34"/>
      <c r="UWF84" s="34"/>
      <c r="UWG84" s="34"/>
      <c r="UWH84" s="34"/>
      <c r="UWI84" s="34"/>
      <c r="UWJ84" s="34"/>
      <c r="UWK84" s="34"/>
      <c r="UWL84" s="34"/>
      <c r="UWM84" s="34"/>
      <c r="UWN84" s="34"/>
      <c r="UWO84" s="34"/>
      <c r="UWP84" s="34"/>
      <c r="UWQ84" s="34"/>
      <c r="UWR84" s="34"/>
      <c r="UWS84" s="34"/>
      <c r="UWT84" s="34"/>
      <c r="UWU84" s="34"/>
      <c r="UWV84" s="34"/>
      <c r="UWW84" s="34"/>
      <c r="UWX84" s="34"/>
      <c r="UWY84" s="34"/>
      <c r="UWZ84" s="34"/>
      <c r="UXA84" s="34"/>
      <c r="UXB84" s="34"/>
      <c r="UXC84" s="34"/>
      <c r="UXD84" s="34"/>
      <c r="UXE84" s="34"/>
      <c r="UXF84" s="34"/>
      <c r="UXG84" s="34"/>
      <c r="UXH84" s="34"/>
      <c r="UXI84" s="34"/>
      <c r="UXJ84" s="34"/>
      <c r="UXK84" s="34"/>
      <c r="UXL84" s="34"/>
      <c r="UXM84" s="34"/>
      <c r="UXN84" s="34"/>
      <c r="UXO84" s="34"/>
      <c r="UXP84" s="34"/>
      <c r="UXQ84" s="34"/>
      <c r="UXR84" s="34"/>
      <c r="UXS84" s="34"/>
      <c r="UXT84" s="34"/>
      <c r="UXU84" s="34"/>
      <c r="UXV84" s="34"/>
      <c r="UXW84" s="34"/>
      <c r="UXX84" s="34"/>
      <c r="UXY84" s="34"/>
      <c r="UXZ84" s="34"/>
      <c r="UYA84" s="34"/>
      <c r="UYB84" s="34"/>
      <c r="UYC84" s="34"/>
      <c r="UYD84" s="34"/>
      <c r="UYE84" s="34"/>
      <c r="UYF84" s="34"/>
      <c r="UYG84" s="34"/>
      <c r="UYH84" s="34"/>
      <c r="UYI84" s="34"/>
      <c r="UYJ84" s="34"/>
      <c r="UYK84" s="34"/>
      <c r="UYL84" s="34"/>
      <c r="UYM84" s="34"/>
      <c r="UYN84" s="34"/>
      <c r="UYO84" s="34"/>
      <c r="UYP84" s="34"/>
      <c r="UYQ84" s="34"/>
      <c r="UYR84" s="34"/>
      <c r="UYS84" s="34"/>
      <c r="UYT84" s="34"/>
      <c r="UYU84" s="34"/>
      <c r="UYV84" s="34"/>
      <c r="UYW84" s="34"/>
      <c r="UYX84" s="34"/>
      <c r="UYY84" s="34"/>
      <c r="UYZ84" s="34"/>
      <c r="UZA84" s="34"/>
      <c r="UZB84" s="34"/>
      <c r="UZC84" s="34"/>
      <c r="UZD84" s="34"/>
      <c r="UZE84" s="34"/>
      <c r="UZF84" s="34"/>
      <c r="UZG84" s="34"/>
      <c r="UZH84" s="34"/>
      <c r="UZI84" s="34"/>
      <c r="UZJ84" s="34"/>
      <c r="UZK84" s="34"/>
      <c r="UZL84" s="34"/>
      <c r="UZM84" s="34"/>
      <c r="UZN84" s="34"/>
      <c r="UZO84" s="34"/>
      <c r="UZP84" s="34"/>
      <c r="UZQ84" s="34"/>
      <c r="UZR84" s="34"/>
      <c r="UZS84" s="34"/>
      <c r="UZT84" s="34"/>
      <c r="UZU84" s="34"/>
      <c r="UZV84" s="34"/>
      <c r="UZW84" s="34"/>
      <c r="UZX84" s="34"/>
      <c r="UZY84" s="34"/>
      <c r="UZZ84" s="34"/>
      <c r="VAA84" s="34"/>
      <c r="VAB84" s="34"/>
      <c r="VAC84" s="34"/>
      <c r="VAD84" s="34"/>
      <c r="VAE84" s="34"/>
      <c r="VAF84" s="34"/>
      <c r="VAG84" s="34"/>
      <c r="VAH84" s="34"/>
      <c r="VAI84" s="34"/>
      <c r="VAJ84" s="34"/>
      <c r="VAK84" s="34"/>
      <c r="VAL84" s="34"/>
      <c r="VAM84" s="34"/>
      <c r="VAN84" s="34"/>
      <c r="VAO84" s="34"/>
      <c r="VAP84" s="34"/>
      <c r="VAQ84" s="34"/>
      <c r="VAR84" s="34"/>
      <c r="VAS84" s="34"/>
      <c r="VAT84" s="34"/>
      <c r="VAU84" s="34"/>
      <c r="VAV84" s="34"/>
      <c r="VAW84" s="34"/>
      <c r="VAX84" s="34"/>
      <c r="VAY84" s="34"/>
      <c r="VAZ84" s="34"/>
      <c r="VBA84" s="34"/>
      <c r="VBB84" s="34"/>
      <c r="VBC84" s="34"/>
      <c r="VBD84" s="34"/>
      <c r="VBE84" s="34"/>
      <c r="VBF84" s="34"/>
      <c r="VBG84" s="34"/>
      <c r="VBH84" s="34"/>
      <c r="VBI84" s="34"/>
      <c r="VBJ84" s="34"/>
      <c r="VBK84" s="34"/>
      <c r="VBL84" s="34"/>
      <c r="VBM84" s="34"/>
      <c r="VBN84" s="34"/>
      <c r="VBO84" s="34"/>
      <c r="VBP84" s="34"/>
      <c r="VBQ84" s="34"/>
      <c r="VBR84" s="34"/>
      <c r="VBS84" s="34"/>
      <c r="VBT84" s="34"/>
      <c r="VBU84" s="34"/>
      <c r="VBV84" s="34"/>
      <c r="VBW84" s="34"/>
      <c r="VBX84" s="34"/>
      <c r="VBY84" s="34"/>
      <c r="VBZ84" s="34"/>
      <c r="VCA84" s="34"/>
      <c r="VCB84" s="34"/>
      <c r="VCC84" s="34"/>
      <c r="VCD84" s="34"/>
      <c r="VCE84" s="34"/>
      <c r="VCF84" s="34"/>
      <c r="VCG84" s="34"/>
      <c r="VCH84" s="34"/>
      <c r="VCI84" s="34"/>
      <c r="VCJ84" s="34"/>
      <c r="VCK84" s="34"/>
      <c r="VCL84" s="34"/>
      <c r="VCM84" s="34"/>
      <c r="VCN84" s="34"/>
      <c r="VCO84" s="34"/>
      <c r="VCP84" s="34"/>
      <c r="VCQ84" s="34"/>
      <c r="VCR84" s="34"/>
      <c r="VCS84" s="34"/>
      <c r="VCT84" s="34"/>
      <c r="VCU84" s="34"/>
      <c r="VCV84" s="34"/>
      <c r="VCW84" s="34"/>
      <c r="VCX84" s="34"/>
      <c r="VCY84" s="34"/>
      <c r="VCZ84" s="34"/>
      <c r="VDA84" s="34"/>
      <c r="VDB84" s="34"/>
      <c r="VDC84" s="34"/>
      <c r="VDD84" s="34"/>
      <c r="VDE84" s="34"/>
      <c r="VDF84" s="34"/>
      <c r="VDG84" s="34"/>
      <c r="VDH84" s="34"/>
      <c r="VDI84" s="34"/>
      <c r="VDJ84" s="34"/>
      <c r="VDK84" s="34"/>
      <c r="VDL84" s="34"/>
      <c r="VDM84" s="34"/>
      <c r="VDN84" s="34"/>
      <c r="VDO84" s="34"/>
      <c r="VDP84" s="34"/>
      <c r="VDQ84" s="34"/>
      <c r="VDR84" s="34"/>
      <c r="VDS84" s="34"/>
      <c r="VDT84" s="34"/>
      <c r="VDU84" s="34"/>
      <c r="VDV84" s="34"/>
      <c r="VDW84" s="34"/>
      <c r="VDX84" s="34"/>
      <c r="VDY84" s="34"/>
      <c r="VDZ84" s="34"/>
      <c r="VEA84" s="34"/>
      <c r="VEB84" s="34"/>
      <c r="VEC84" s="34"/>
      <c r="VED84" s="34"/>
      <c r="VEE84" s="34"/>
      <c r="VEF84" s="34"/>
      <c r="VEG84" s="34"/>
      <c r="VEH84" s="34"/>
      <c r="VEI84" s="34"/>
      <c r="VEJ84" s="34"/>
      <c r="VEK84" s="34"/>
      <c r="VEL84" s="34"/>
      <c r="VEM84" s="34"/>
      <c r="VEN84" s="34"/>
      <c r="VEO84" s="34"/>
      <c r="VEP84" s="34"/>
      <c r="VEQ84" s="34"/>
      <c r="VER84" s="34"/>
      <c r="VES84" s="34"/>
      <c r="VET84" s="34"/>
      <c r="VEU84" s="34"/>
      <c r="VEV84" s="34"/>
      <c r="VEW84" s="34"/>
      <c r="VEX84" s="34"/>
      <c r="VEY84" s="34"/>
      <c r="VEZ84" s="34"/>
      <c r="VFA84" s="34"/>
      <c r="VFB84" s="34"/>
      <c r="VFC84" s="34"/>
      <c r="VFD84" s="34"/>
      <c r="VFE84" s="34"/>
      <c r="VFF84" s="34"/>
      <c r="VFG84" s="34"/>
      <c r="VFH84" s="34"/>
      <c r="VFI84" s="34"/>
      <c r="VFJ84" s="34"/>
      <c r="VFK84" s="34"/>
      <c r="VFL84" s="34"/>
      <c r="VFM84" s="34"/>
      <c r="VFN84" s="34"/>
      <c r="VFO84" s="34"/>
      <c r="VFP84" s="34"/>
      <c r="VFQ84" s="34"/>
      <c r="VFR84" s="34"/>
      <c r="VFS84" s="34"/>
      <c r="VFT84" s="34"/>
      <c r="VFU84" s="34"/>
      <c r="VFV84" s="34"/>
      <c r="VFW84" s="34"/>
      <c r="VFX84" s="34"/>
      <c r="VFY84" s="34"/>
      <c r="VFZ84" s="34"/>
      <c r="VGA84" s="34"/>
      <c r="VGB84" s="34"/>
      <c r="VGC84" s="34"/>
      <c r="VGD84" s="34"/>
      <c r="VGE84" s="34"/>
      <c r="VGF84" s="34"/>
      <c r="VGG84" s="34"/>
      <c r="VGH84" s="34"/>
      <c r="VGI84" s="34"/>
      <c r="VGJ84" s="34"/>
      <c r="VGK84" s="34"/>
      <c r="VGL84" s="34"/>
      <c r="VGM84" s="34"/>
      <c r="VGN84" s="34"/>
      <c r="VGO84" s="34"/>
      <c r="VGP84" s="34"/>
      <c r="VGQ84" s="34"/>
      <c r="VGR84" s="34"/>
      <c r="VGS84" s="34"/>
      <c r="VGT84" s="34"/>
      <c r="VGU84" s="34"/>
      <c r="VGV84" s="34"/>
      <c r="VGW84" s="34"/>
      <c r="VGX84" s="34"/>
      <c r="VGY84" s="34"/>
      <c r="VGZ84" s="34"/>
      <c r="VHA84" s="34"/>
      <c r="VHB84" s="34"/>
      <c r="VHC84" s="34"/>
      <c r="VHD84" s="34"/>
      <c r="VHE84" s="34"/>
      <c r="VHF84" s="34"/>
      <c r="VHG84" s="34"/>
      <c r="VHH84" s="34"/>
      <c r="VHI84" s="34"/>
      <c r="VHJ84" s="34"/>
      <c r="VHK84" s="34"/>
      <c r="VHL84" s="34"/>
      <c r="VHM84" s="34"/>
      <c r="VHN84" s="34"/>
      <c r="VHO84" s="34"/>
      <c r="VHP84" s="34"/>
      <c r="VHQ84" s="34"/>
      <c r="VHR84" s="34"/>
      <c r="VHS84" s="34"/>
      <c r="VHT84" s="34"/>
      <c r="VHU84" s="34"/>
      <c r="VHV84" s="34"/>
      <c r="VHW84" s="34"/>
      <c r="VHX84" s="34"/>
      <c r="VHY84" s="34"/>
      <c r="VHZ84" s="34"/>
      <c r="VIA84" s="34"/>
      <c r="VIB84" s="34"/>
      <c r="VIC84" s="34"/>
      <c r="VID84" s="34"/>
      <c r="VIE84" s="34"/>
      <c r="VIF84" s="34"/>
      <c r="VIG84" s="34"/>
      <c r="VIH84" s="34"/>
      <c r="VII84" s="34"/>
      <c r="VIJ84" s="34"/>
      <c r="VIK84" s="34"/>
      <c r="VIL84" s="34"/>
      <c r="VIM84" s="34"/>
      <c r="VIN84" s="34"/>
      <c r="VIO84" s="34"/>
      <c r="VIP84" s="34"/>
      <c r="VIQ84" s="34"/>
      <c r="VIR84" s="34"/>
      <c r="VIS84" s="34"/>
      <c r="VIT84" s="34"/>
      <c r="VIU84" s="34"/>
      <c r="VIV84" s="34"/>
      <c r="VIW84" s="34"/>
      <c r="VIX84" s="34"/>
      <c r="VIY84" s="34"/>
      <c r="VIZ84" s="34"/>
      <c r="VJA84" s="34"/>
      <c r="VJB84" s="34"/>
      <c r="VJC84" s="34"/>
      <c r="VJD84" s="34"/>
      <c r="VJE84" s="34"/>
      <c r="VJF84" s="34"/>
      <c r="VJG84" s="34"/>
      <c r="VJH84" s="34"/>
      <c r="VJI84" s="34"/>
      <c r="VJJ84" s="34"/>
      <c r="VJK84" s="34"/>
      <c r="VJL84" s="34"/>
      <c r="VJM84" s="34"/>
      <c r="VJN84" s="34"/>
      <c r="VJO84" s="34"/>
      <c r="VJP84" s="34"/>
      <c r="VJQ84" s="34"/>
      <c r="VJR84" s="34"/>
      <c r="VJS84" s="34"/>
      <c r="VJT84" s="34"/>
      <c r="VJU84" s="34"/>
      <c r="VJV84" s="34"/>
      <c r="VJW84" s="34"/>
      <c r="VJX84" s="34"/>
      <c r="VJY84" s="34"/>
      <c r="VJZ84" s="34"/>
      <c r="VKA84" s="34"/>
      <c r="VKB84" s="34"/>
      <c r="VKC84" s="34"/>
      <c r="VKD84" s="34"/>
      <c r="VKE84" s="34"/>
      <c r="VKF84" s="34"/>
      <c r="VKG84" s="34"/>
      <c r="VKH84" s="34"/>
      <c r="VKI84" s="34"/>
      <c r="VKJ84" s="34"/>
      <c r="VKK84" s="34"/>
      <c r="VKL84" s="34"/>
      <c r="VKM84" s="34"/>
      <c r="VKN84" s="34"/>
      <c r="VKO84" s="34"/>
      <c r="VKP84" s="34"/>
      <c r="VKQ84" s="34"/>
      <c r="VKR84" s="34"/>
      <c r="VKS84" s="34"/>
      <c r="VKT84" s="34"/>
      <c r="VKU84" s="34"/>
      <c r="VKV84" s="34"/>
      <c r="VKW84" s="34"/>
      <c r="VKX84" s="34"/>
      <c r="VKY84" s="34"/>
      <c r="VKZ84" s="34"/>
      <c r="VLA84" s="34"/>
      <c r="VLB84" s="34"/>
      <c r="VLC84" s="34"/>
      <c r="VLD84" s="34"/>
      <c r="VLE84" s="34"/>
      <c r="VLF84" s="34"/>
      <c r="VLG84" s="34"/>
      <c r="VLH84" s="34"/>
      <c r="VLI84" s="34"/>
      <c r="VLJ84" s="34"/>
      <c r="VLK84" s="34"/>
      <c r="VLL84" s="34"/>
      <c r="VLM84" s="34"/>
      <c r="VLN84" s="34"/>
      <c r="VLO84" s="34"/>
      <c r="VLP84" s="34"/>
      <c r="VLQ84" s="34"/>
      <c r="VLR84" s="34"/>
      <c r="VLS84" s="34"/>
      <c r="VLT84" s="34"/>
      <c r="VLU84" s="34"/>
      <c r="VLV84" s="34"/>
      <c r="VLW84" s="34"/>
      <c r="VLX84" s="34"/>
      <c r="VLY84" s="34"/>
      <c r="VLZ84" s="34"/>
      <c r="VMA84" s="34"/>
      <c r="VMB84" s="34"/>
      <c r="VMC84" s="34"/>
      <c r="VMD84" s="34"/>
      <c r="VME84" s="34"/>
      <c r="VMF84" s="34"/>
      <c r="VMG84" s="34"/>
      <c r="VMH84" s="34"/>
      <c r="VMI84" s="34"/>
      <c r="VMJ84" s="34"/>
      <c r="VMK84" s="34"/>
      <c r="VML84" s="34"/>
      <c r="VMM84" s="34"/>
      <c r="VMN84" s="34"/>
      <c r="VMO84" s="34"/>
      <c r="VMP84" s="34"/>
      <c r="VMQ84" s="34"/>
      <c r="VMR84" s="34"/>
      <c r="VMS84" s="34"/>
      <c r="VMT84" s="34"/>
      <c r="VMU84" s="34"/>
      <c r="VMV84" s="34"/>
      <c r="VMW84" s="34"/>
      <c r="VMX84" s="34"/>
      <c r="VMY84" s="34"/>
      <c r="VMZ84" s="34"/>
      <c r="VNA84" s="34"/>
      <c r="VNB84" s="34"/>
      <c r="VNC84" s="34"/>
      <c r="VND84" s="34"/>
      <c r="VNE84" s="34"/>
      <c r="VNF84" s="34"/>
      <c r="VNG84" s="34"/>
      <c r="VNH84" s="34"/>
      <c r="VNI84" s="34"/>
      <c r="VNJ84" s="34"/>
      <c r="VNK84" s="34"/>
      <c r="VNL84" s="34"/>
      <c r="VNM84" s="34"/>
      <c r="VNN84" s="34"/>
      <c r="VNO84" s="34"/>
      <c r="VNP84" s="34"/>
      <c r="VNQ84" s="34"/>
      <c r="VNR84" s="34"/>
      <c r="VNS84" s="34"/>
      <c r="VNT84" s="34"/>
      <c r="VNU84" s="34"/>
      <c r="VNV84" s="34"/>
      <c r="VNW84" s="34"/>
      <c r="VNX84" s="34"/>
      <c r="VNY84" s="34"/>
      <c r="VNZ84" s="34"/>
      <c r="VOA84" s="34"/>
      <c r="VOB84" s="34"/>
      <c r="VOC84" s="34"/>
      <c r="VOD84" s="34"/>
      <c r="VOE84" s="34"/>
      <c r="VOF84" s="34"/>
      <c r="VOG84" s="34"/>
      <c r="VOH84" s="34"/>
      <c r="VOI84" s="34"/>
      <c r="VOJ84" s="34"/>
      <c r="VOK84" s="34"/>
      <c r="VOL84" s="34"/>
      <c r="VOM84" s="34"/>
      <c r="VON84" s="34"/>
      <c r="VOO84" s="34"/>
      <c r="VOP84" s="34"/>
      <c r="VOQ84" s="34"/>
      <c r="VOR84" s="34"/>
      <c r="VOS84" s="34"/>
      <c r="VOT84" s="34"/>
      <c r="VOU84" s="34"/>
      <c r="VOV84" s="34"/>
      <c r="VOW84" s="34"/>
      <c r="VOX84" s="34"/>
      <c r="VOY84" s="34"/>
      <c r="VOZ84" s="34"/>
      <c r="VPA84" s="34"/>
      <c r="VPB84" s="34"/>
      <c r="VPC84" s="34"/>
      <c r="VPD84" s="34"/>
      <c r="VPE84" s="34"/>
      <c r="VPF84" s="34"/>
      <c r="VPG84" s="34"/>
      <c r="VPH84" s="34"/>
      <c r="VPI84" s="34"/>
      <c r="VPJ84" s="34"/>
      <c r="VPK84" s="34"/>
      <c r="VPL84" s="34"/>
      <c r="VPM84" s="34"/>
      <c r="VPN84" s="34"/>
      <c r="VPO84" s="34"/>
      <c r="VPP84" s="34"/>
      <c r="VPQ84" s="34"/>
      <c r="VPR84" s="34"/>
      <c r="VPS84" s="34"/>
      <c r="VPT84" s="34"/>
      <c r="VPU84" s="34"/>
      <c r="VPV84" s="34"/>
      <c r="VPW84" s="34"/>
      <c r="VPX84" s="34"/>
      <c r="VPY84" s="34"/>
      <c r="VPZ84" s="34"/>
      <c r="VQA84" s="34"/>
      <c r="VQB84" s="34"/>
      <c r="VQC84" s="34"/>
      <c r="VQD84" s="34"/>
      <c r="VQE84" s="34"/>
      <c r="VQF84" s="34"/>
      <c r="VQG84" s="34"/>
      <c r="VQH84" s="34"/>
      <c r="VQI84" s="34"/>
      <c r="VQJ84" s="34"/>
      <c r="VQK84" s="34"/>
      <c r="VQL84" s="34"/>
      <c r="VQM84" s="34"/>
      <c r="VQN84" s="34"/>
      <c r="VQO84" s="34"/>
      <c r="VQP84" s="34"/>
      <c r="VQQ84" s="34"/>
      <c r="VQR84" s="34"/>
      <c r="VQS84" s="34"/>
      <c r="VQT84" s="34"/>
      <c r="VQU84" s="34"/>
      <c r="VQV84" s="34"/>
      <c r="VQW84" s="34"/>
      <c r="VQX84" s="34"/>
      <c r="VQY84" s="34"/>
      <c r="VQZ84" s="34"/>
      <c r="VRA84" s="34"/>
      <c r="VRB84" s="34"/>
      <c r="VRC84" s="34"/>
      <c r="VRD84" s="34"/>
      <c r="VRE84" s="34"/>
      <c r="VRF84" s="34"/>
      <c r="VRG84" s="34"/>
      <c r="VRH84" s="34"/>
      <c r="VRI84" s="34"/>
      <c r="VRJ84" s="34"/>
      <c r="VRK84" s="34"/>
      <c r="VRL84" s="34"/>
      <c r="VRM84" s="34"/>
      <c r="VRN84" s="34"/>
      <c r="VRO84" s="34"/>
      <c r="VRP84" s="34"/>
      <c r="VRQ84" s="34"/>
      <c r="VRR84" s="34"/>
      <c r="VRS84" s="34"/>
      <c r="VRT84" s="34"/>
      <c r="VRU84" s="34"/>
      <c r="VRV84" s="34"/>
      <c r="VRW84" s="34"/>
      <c r="VRX84" s="34"/>
      <c r="VRY84" s="34"/>
      <c r="VRZ84" s="34"/>
      <c r="VSA84" s="34"/>
      <c r="VSB84" s="34"/>
      <c r="VSC84" s="34"/>
      <c r="VSD84" s="34"/>
      <c r="VSE84" s="34"/>
      <c r="VSF84" s="34"/>
      <c r="VSG84" s="34"/>
      <c r="VSH84" s="34"/>
      <c r="VSI84" s="34"/>
      <c r="VSJ84" s="34"/>
      <c r="VSK84" s="34"/>
      <c r="VSL84" s="34"/>
      <c r="VSM84" s="34"/>
      <c r="VSN84" s="34"/>
      <c r="VSO84" s="34"/>
      <c r="VSP84" s="34"/>
      <c r="VSQ84" s="34"/>
      <c r="VSR84" s="34"/>
      <c r="VSS84" s="34"/>
      <c r="VST84" s="34"/>
      <c r="VSU84" s="34"/>
      <c r="VSV84" s="34"/>
      <c r="VSW84" s="34"/>
      <c r="VSX84" s="34"/>
      <c r="VSY84" s="34"/>
      <c r="VSZ84" s="34"/>
      <c r="VTA84" s="34"/>
      <c r="VTB84" s="34"/>
      <c r="VTC84" s="34"/>
      <c r="VTD84" s="34"/>
      <c r="VTE84" s="34"/>
      <c r="VTF84" s="34"/>
      <c r="VTG84" s="34"/>
      <c r="VTH84" s="34"/>
      <c r="VTI84" s="34"/>
      <c r="VTJ84" s="34"/>
      <c r="VTK84" s="34"/>
      <c r="VTL84" s="34"/>
      <c r="VTM84" s="34"/>
      <c r="VTN84" s="34"/>
      <c r="VTO84" s="34"/>
      <c r="VTP84" s="34"/>
      <c r="VTQ84" s="34"/>
      <c r="VTR84" s="34"/>
      <c r="VTS84" s="34"/>
      <c r="VTT84" s="34"/>
      <c r="VTU84" s="34"/>
      <c r="VTV84" s="34"/>
      <c r="VTW84" s="34"/>
      <c r="VTX84" s="34"/>
      <c r="VTY84" s="34"/>
      <c r="VTZ84" s="34"/>
      <c r="VUA84" s="34"/>
      <c r="VUB84" s="34"/>
      <c r="VUC84" s="34"/>
      <c r="VUD84" s="34"/>
      <c r="VUE84" s="34"/>
      <c r="VUF84" s="34"/>
      <c r="VUG84" s="34"/>
      <c r="VUH84" s="34"/>
      <c r="VUI84" s="34"/>
      <c r="VUJ84" s="34"/>
      <c r="VUK84" s="34"/>
      <c r="VUL84" s="34"/>
      <c r="VUM84" s="34"/>
      <c r="VUN84" s="34"/>
      <c r="VUO84" s="34"/>
      <c r="VUP84" s="34"/>
      <c r="VUQ84" s="34"/>
      <c r="VUR84" s="34"/>
      <c r="VUS84" s="34"/>
      <c r="VUT84" s="34"/>
      <c r="VUU84" s="34"/>
      <c r="VUV84" s="34"/>
      <c r="VUW84" s="34"/>
      <c r="VUX84" s="34"/>
      <c r="VUY84" s="34"/>
      <c r="VUZ84" s="34"/>
      <c r="VVA84" s="34"/>
      <c r="VVB84" s="34"/>
      <c r="VVC84" s="34"/>
      <c r="VVD84" s="34"/>
      <c r="VVE84" s="34"/>
      <c r="VVF84" s="34"/>
      <c r="VVG84" s="34"/>
      <c r="VVH84" s="34"/>
      <c r="VVI84" s="34"/>
      <c r="VVJ84" s="34"/>
      <c r="VVK84" s="34"/>
      <c r="VVL84" s="34"/>
      <c r="VVM84" s="34"/>
      <c r="VVN84" s="34"/>
      <c r="VVO84" s="34"/>
      <c r="VVP84" s="34"/>
      <c r="VVQ84" s="34"/>
      <c r="VVR84" s="34"/>
      <c r="VVS84" s="34"/>
      <c r="VVT84" s="34"/>
      <c r="VVU84" s="34"/>
      <c r="VVV84" s="34"/>
      <c r="VVW84" s="34"/>
      <c r="VVX84" s="34"/>
      <c r="VVY84" s="34"/>
      <c r="VVZ84" s="34"/>
      <c r="VWA84" s="34"/>
      <c r="VWB84" s="34"/>
      <c r="VWC84" s="34"/>
      <c r="VWD84" s="34"/>
      <c r="VWE84" s="34"/>
      <c r="VWF84" s="34"/>
      <c r="VWG84" s="34"/>
      <c r="VWH84" s="34"/>
      <c r="VWI84" s="34"/>
      <c r="VWJ84" s="34"/>
      <c r="VWK84" s="34"/>
      <c r="VWL84" s="34"/>
      <c r="VWM84" s="34"/>
      <c r="VWN84" s="34"/>
      <c r="VWO84" s="34"/>
      <c r="VWP84" s="34"/>
      <c r="VWQ84" s="34"/>
      <c r="VWR84" s="34"/>
      <c r="VWS84" s="34"/>
      <c r="VWT84" s="34"/>
      <c r="VWU84" s="34"/>
      <c r="VWV84" s="34"/>
      <c r="VWW84" s="34"/>
      <c r="VWX84" s="34"/>
      <c r="VWY84" s="34"/>
      <c r="VWZ84" s="34"/>
      <c r="VXA84" s="34"/>
      <c r="VXB84" s="34"/>
      <c r="VXC84" s="34"/>
      <c r="VXD84" s="34"/>
      <c r="VXE84" s="34"/>
      <c r="VXF84" s="34"/>
      <c r="VXG84" s="34"/>
      <c r="VXH84" s="34"/>
      <c r="VXI84" s="34"/>
      <c r="VXJ84" s="34"/>
      <c r="VXK84" s="34"/>
      <c r="VXL84" s="34"/>
      <c r="VXM84" s="34"/>
      <c r="VXN84" s="34"/>
      <c r="VXO84" s="34"/>
      <c r="VXP84" s="34"/>
      <c r="VXQ84" s="34"/>
      <c r="VXR84" s="34"/>
      <c r="VXS84" s="34"/>
      <c r="VXT84" s="34"/>
      <c r="VXU84" s="34"/>
      <c r="VXV84" s="34"/>
      <c r="VXW84" s="34"/>
      <c r="VXX84" s="34"/>
      <c r="VXY84" s="34"/>
      <c r="VXZ84" s="34"/>
      <c r="VYA84" s="34"/>
      <c r="VYB84" s="34"/>
      <c r="VYC84" s="34"/>
      <c r="VYD84" s="34"/>
      <c r="VYE84" s="34"/>
      <c r="VYF84" s="34"/>
      <c r="VYG84" s="34"/>
      <c r="VYH84" s="34"/>
      <c r="VYI84" s="34"/>
      <c r="VYJ84" s="34"/>
      <c r="VYK84" s="34"/>
      <c r="VYL84" s="34"/>
      <c r="VYM84" s="34"/>
      <c r="VYN84" s="34"/>
      <c r="VYO84" s="34"/>
      <c r="VYP84" s="34"/>
      <c r="VYQ84" s="34"/>
      <c r="VYR84" s="34"/>
      <c r="VYS84" s="34"/>
      <c r="VYT84" s="34"/>
      <c r="VYU84" s="34"/>
      <c r="VYV84" s="34"/>
      <c r="VYW84" s="34"/>
      <c r="VYX84" s="34"/>
      <c r="VYY84" s="34"/>
      <c r="VYZ84" s="34"/>
      <c r="VZA84" s="34"/>
      <c r="VZB84" s="34"/>
      <c r="VZC84" s="34"/>
      <c r="VZD84" s="34"/>
      <c r="VZE84" s="34"/>
      <c r="VZF84" s="34"/>
      <c r="VZG84" s="34"/>
      <c r="VZH84" s="34"/>
      <c r="VZI84" s="34"/>
      <c r="VZJ84" s="34"/>
      <c r="VZK84" s="34"/>
      <c r="VZL84" s="34"/>
      <c r="VZM84" s="34"/>
      <c r="VZN84" s="34"/>
      <c r="VZO84" s="34"/>
      <c r="VZP84" s="34"/>
      <c r="VZQ84" s="34"/>
      <c r="VZR84" s="34"/>
      <c r="VZS84" s="34"/>
      <c r="VZT84" s="34"/>
      <c r="VZU84" s="34"/>
      <c r="VZV84" s="34"/>
      <c r="VZW84" s="34"/>
      <c r="VZX84" s="34"/>
      <c r="VZY84" s="34"/>
      <c r="VZZ84" s="34"/>
      <c r="WAA84" s="34"/>
      <c r="WAB84" s="34"/>
      <c r="WAC84" s="34"/>
      <c r="WAD84" s="34"/>
      <c r="WAE84" s="34"/>
      <c r="WAF84" s="34"/>
      <c r="WAG84" s="34"/>
      <c r="WAH84" s="34"/>
      <c r="WAI84" s="34"/>
      <c r="WAJ84" s="34"/>
      <c r="WAK84" s="34"/>
      <c r="WAL84" s="34"/>
      <c r="WAM84" s="34"/>
      <c r="WAN84" s="34"/>
      <c r="WAO84" s="34"/>
      <c r="WAP84" s="34"/>
      <c r="WAQ84" s="34"/>
      <c r="WAR84" s="34"/>
      <c r="WAS84" s="34"/>
      <c r="WAT84" s="34"/>
      <c r="WAU84" s="34"/>
      <c r="WAV84" s="34"/>
      <c r="WAW84" s="34"/>
      <c r="WAX84" s="34"/>
      <c r="WAY84" s="34"/>
      <c r="WAZ84" s="34"/>
      <c r="WBA84" s="34"/>
      <c r="WBB84" s="34"/>
      <c r="WBC84" s="34"/>
      <c r="WBD84" s="34"/>
      <c r="WBE84" s="34"/>
      <c r="WBF84" s="34"/>
      <c r="WBG84" s="34"/>
      <c r="WBH84" s="34"/>
      <c r="WBI84" s="34"/>
      <c r="WBJ84" s="34"/>
      <c r="WBK84" s="34"/>
      <c r="WBL84" s="34"/>
      <c r="WBM84" s="34"/>
      <c r="WBN84" s="34"/>
      <c r="WBO84" s="34"/>
      <c r="WBP84" s="34"/>
      <c r="WBQ84" s="34"/>
      <c r="WBR84" s="34"/>
      <c r="WBS84" s="34"/>
      <c r="WBT84" s="34"/>
      <c r="WBU84" s="34"/>
      <c r="WBV84" s="34"/>
      <c r="WBW84" s="34"/>
      <c r="WBX84" s="34"/>
      <c r="WBY84" s="34"/>
      <c r="WBZ84" s="34"/>
      <c r="WCA84" s="34"/>
      <c r="WCB84" s="34"/>
      <c r="WCC84" s="34"/>
      <c r="WCD84" s="34"/>
      <c r="WCE84" s="34"/>
      <c r="WCF84" s="34"/>
      <c r="WCG84" s="34"/>
      <c r="WCH84" s="34"/>
      <c r="WCI84" s="34"/>
      <c r="WCJ84" s="34"/>
      <c r="WCK84" s="34"/>
      <c r="WCL84" s="34"/>
      <c r="WCM84" s="34"/>
      <c r="WCN84" s="34"/>
      <c r="WCO84" s="34"/>
      <c r="WCP84" s="34"/>
      <c r="WCQ84" s="34"/>
      <c r="WCR84" s="34"/>
      <c r="WCS84" s="34"/>
      <c r="WCT84" s="34"/>
      <c r="WCU84" s="34"/>
      <c r="WCV84" s="34"/>
      <c r="WCW84" s="34"/>
      <c r="WCX84" s="34"/>
      <c r="WCY84" s="34"/>
      <c r="WCZ84" s="34"/>
      <c r="WDA84" s="34"/>
      <c r="WDB84" s="34"/>
      <c r="WDC84" s="34"/>
      <c r="WDD84" s="34"/>
      <c r="WDE84" s="34"/>
      <c r="WDF84" s="34"/>
      <c r="WDG84" s="34"/>
      <c r="WDH84" s="34"/>
      <c r="WDI84" s="34"/>
      <c r="WDJ84" s="34"/>
      <c r="WDK84" s="34"/>
      <c r="WDL84" s="34"/>
      <c r="WDM84" s="34"/>
      <c r="WDN84" s="34"/>
      <c r="WDO84" s="34"/>
      <c r="WDP84" s="34"/>
      <c r="WDQ84" s="34"/>
      <c r="WDR84" s="34"/>
      <c r="WDS84" s="34"/>
      <c r="WDT84" s="34"/>
      <c r="WDU84" s="34"/>
      <c r="WDV84" s="34"/>
      <c r="WDW84" s="34"/>
      <c r="WDX84" s="34"/>
      <c r="WDY84" s="34"/>
      <c r="WDZ84" s="34"/>
      <c r="WEA84" s="34"/>
      <c r="WEB84" s="34"/>
      <c r="WEC84" s="34"/>
      <c r="WED84" s="34"/>
      <c r="WEE84" s="34"/>
      <c r="WEF84" s="34"/>
      <c r="WEG84" s="34"/>
      <c r="WEH84" s="34"/>
      <c r="WEI84" s="34"/>
      <c r="WEJ84" s="34"/>
      <c r="WEK84" s="34"/>
      <c r="WEL84" s="34"/>
      <c r="WEM84" s="34"/>
      <c r="WEN84" s="34"/>
      <c r="WEO84" s="34"/>
      <c r="WEP84" s="34"/>
      <c r="WEQ84" s="34"/>
      <c r="WER84" s="34"/>
      <c r="WES84" s="34"/>
      <c r="WET84" s="34"/>
      <c r="WEU84" s="34"/>
      <c r="WEV84" s="34"/>
      <c r="WEW84" s="34"/>
      <c r="WEX84" s="34"/>
      <c r="WEY84" s="34"/>
      <c r="WEZ84" s="34"/>
      <c r="WFA84" s="34"/>
      <c r="WFB84" s="34"/>
      <c r="WFC84" s="34"/>
      <c r="WFD84" s="34"/>
      <c r="WFE84" s="34"/>
      <c r="WFF84" s="34"/>
      <c r="WFG84" s="34"/>
      <c r="WFH84" s="34"/>
      <c r="WFI84" s="34"/>
      <c r="WFJ84" s="34"/>
      <c r="WFK84" s="34"/>
      <c r="WFL84" s="34"/>
      <c r="WFM84" s="34"/>
      <c r="WFN84" s="34"/>
      <c r="WFO84" s="34"/>
      <c r="WFP84" s="34"/>
      <c r="WFQ84" s="34"/>
      <c r="WFR84" s="34"/>
      <c r="WFS84" s="34"/>
      <c r="WFT84" s="34"/>
      <c r="WFU84" s="34"/>
      <c r="WFV84" s="34"/>
      <c r="WFW84" s="34"/>
      <c r="WFX84" s="34"/>
      <c r="WFY84" s="34"/>
      <c r="WFZ84" s="34"/>
      <c r="WGA84" s="34"/>
      <c r="WGB84" s="34"/>
      <c r="WGC84" s="34"/>
      <c r="WGD84" s="34"/>
      <c r="WGE84" s="34"/>
      <c r="WGF84" s="34"/>
      <c r="WGG84" s="34"/>
      <c r="WGH84" s="34"/>
      <c r="WGI84" s="34"/>
      <c r="WGJ84" s="34"/>
      <c r="WGK84" s="34"/>
      <c r="WGL84" s="34"/>
      <c r="WGM84" s="34"/>
      <c r="WGN84" s="34"/>
      <c r="WGO84" s="34"/>
      <c r="WGP84" s="34"/>
      <c r="WGQ84" s="34"/>
      <c r="WGR84" s="34"/>
      <c r="WGS84" s="34"/>
      <c r="WGT84" s="34"/>
      <c r="WGU84" s="34"/>
      <c r="WGV84" s="34"/>
      <c r="WGW84" s="34"/>
      <c r="WGX84" s="34"/>
      <c r="WGY84" s="34"/>
      <c r="WGZ84" s="34"/>
      <c r="WHA84" s="34"/>
      <c r="WHB84" s="34"/>
      <c r="WHC84" s="34"/>
      <c r="WHD84" s="34"/>
      <c r="WHE84" s="34"/>
      <c r="WHF84" s="34"/>
      <c r="WHG84" s="34"/>
      <c r="WHH84" s="34"/>
      <c r="WHI84" s="34"/>
      <c r="WHJ84" s="34"/>
      <c r="WHK84" s="34"/>
      <c r="WHL84" s="34"/>
      <c r="WHM84" s="34"/>
      <c r="WHN84" s="34"/>
      <c r="WHO84" s="34"/>
      <c r="WHP84" s="34"/>
      <c r="WHQ84" s="34"/>
      <c r="WHR84" s="34"/>
      <c r="WHS84" s="34"/>
      <c r="WHT84" s="34"/>
      <c r="WHU84" s="34"/>
      <c r="WHV84" s="34"/>
      <c r="WHW84" s="34"/>
      <c r="WHX84" s="34"/>
      <c r="WHY84" s="34"/>
      <c r="WHZ84" s="34"/>
      <c r="WIA84" s="34"/>
      <c r="WIB84" s="34"/>
      <c r="WIC84" s="34"/>
      <c r="WID84" s="34"/>
      <c r="WIE84" s="34"/>
      <c r="WIF84" s="34"/>
      <c r="WIG84" s="34"/>
      <c r="WIH84" s="34"/>
      <c r="WII84" s="34"/>
      <c r="WIJ84" s="34"/>
      <c r="WIK84" s="34"/>
      <c r="WIL84" s="34"/>
      <c r="WIM84" s="34"/>
      <c r="WIN84" s="34"/>
      <c r="WIO84" s="34"/>
      <c r="WIP84" s="34"/>
      <c r="WIQ84" s="34"/>
      <c r="WIR84" s="34"/>
      <c r="WIS84" s="34"/>
      <c r="WIT84" s="34"/>
      <c r="WIU84" s="34"/>
      <c r="WIV84" s="34"/>
      <c r="WIW84" s="34"/>
      <c r="WIX84" s="34"/>
      <c r="WIY84" s="34"/>
      <c r="WIZ84" s="34"/>
      <c r="WJA84" s="34"/>
      <c r="WJB84" s="34"/>
      <c r="WJC84" s="34"/>
      <c r="WJD84" s="34"/>
      <c r="WJE84" s="34"/>
      <c r="WJF84" s="34"/>
      <c r="WJG84" s="34"/>
      <c r="WJH84" s="34"/>
      <c r="WJI84" s="34"/>
      <c r="WJJ84" s="34"/>
      <c r="WJK84" s="34"/>
      <c r="WJL84" s="34"/>
      <c r="WJM84" s="34"/>
      <c r="WJN84" s="34"/>
      <c r="WJO84" s="34"/>
      <c r="WJP84" s="34"/>
      <c r="WJQ84" s="34"/>
      <c r="WJR84" s="34"/>
      <c r="WJS84" s="34"/>
      <c r="WJT84" s="34"/>
      <c r="WJU84" s="34"/>
      <c r="WJV84" s="34"/>
      <c r="WJW84" s="34"/>
      <c r="WJX84" s="34"/>
      <c r="WJY84" s="34"/>
      <c r="WJZ84" s="34"/>
      <c r="WKA84" s="34"/>
      <c r="WKB84" s="34"/>
      <c r="WKC84" s="34"/>
      <c r="WKD84" s="34"/>
      <c r="WKE84" s="34"/>
      <c r="WKF84" s="34"/>
      <c r="WKG84" s="34"/>
      <c r="WKH84" s="34"/>
      <c r="WKI84" s="34"/>
      <c r="WKJ84" s="34"/>
      <c r="WKK84" s="34"/>
      <c r="WKL84" s="34"/>
      <c r="WKM84" s="34"/>
      <c r="WKN84" s="34"/>
      <c r="WKO84" s="34"/>
      <c r="WKP84" s="34"/>
      <c r="WKQ84" s="34"/>
      <c r="WKR84" s="34"/>
      <c r="WKS84" s="34"/>
      <c r="WKT84" s="34"/>
      <c r="WKU84" s="34"/>
      <c r="WKV84" s="34"/>
      <c r="WKW84" s="34"/>
      <c r="WKX84" s="34"/>
      <c r="WKY84" s="34"/>
      <c r="WKZ84" s="34"/>
      <c r="WLA84" s="34"/>
      <c r="WLB84" s="34"/>
      <c r="WLC84" s="34"/>
      <c r="WLD84" s="34"/>
      <c r="WLE84" s="34"/>
      <c r="WLF84" s="34"/>
      <c r="WLG84" s="34"/>
      <c r="WLH84" s="34"/>
      <c r="WLI84" s="34"/>
      <c r="WLJ84" s="34"/>
      <c r="WLK84" s="34"/>
      <c r="WLL84" s="34"/>
      <c r="WLM84" s="34"/>
      <c r="WLN84" s="34"/>
      <c r="WLO84" s="34"/>
      <c r="WLP84" s="34"/>
      <c r="WLQ84" s="34"/>
      <c r="WLR84" s="34"/>
      <c r="WLS84" s="34"/>
      <c r="WLT84" s="34"/>
      <c r="WLU84" s="34"/>
      <c r="WLV84" s="34"/>
      <c r="WLW84" s="34"/>
      <c r="WLX84" s="34"/>
      <c r="WLY84" s="34"/>
      <c r="WLZ84" s="34"/>
      <c r="WMA84" s="34"/>
      <c r="WMB84" s="34"/>
      <c r="WMC84" s="34"/>
      <c r="WMD84" s="34"/>
      <c r="WME84" s="34"/>
      <c r="WMF84" s="34"/>
      <c r="WMG84" s="34"/>
      <c r="WMH84" s="34"/>
      <c r="WMI84" s="34"/>
      <c r="WMJ84" s="34"/>
      <c r="WMK84" s="34"/>
      <c r="WML84" s="34"/>
      <c r="WMM84" s="34"/>
      <c r="WMN84" s="34"/>
      <c r="WMO84" s="34"/>
      <c r="WMP84" s="34"/>
      <c r="WMQ84" s="34"/>
      <c r="WMR84" s="34"/>
      <c r="WMS84" s="34"/>
      <c r="WMT84" s="34"/>
      <c r="WMU84" s="34"/>
      <c r="WMV84" s="34"/>
      <c r="WMW84" s="34"/>
      <c r="WMX84" s="34"/>
      <c r="WMY84" s="34"/>
      <c r="WMZ84" s="34"/>
      <c r="WNA84" s="34"/>
      <c r="WNB84" s="34"/>
      <c r="WNC84" s="34"/>
      <c r="WND84" s="34"/>
      <c r="WNE84" s="34"/>
      <c r="WNF84" s="34"/>
      <c r="WNG84" s="34"/>
      <c r="WNH84" s="34"/>
      <c r="WNI84" s="34"/>
      <c r="WNJ84" s="34"/>
      <c r="WNK84" s="34"/>
      <c r="WNL84" s="34"/>
      <c r="WNM84" s="34"/>
      <c r="WNN84" s="34"/>
      <c r="WNO84" s="34"/>
      <c r="WNP84" s="34"/>
      <c r="WNQ84" s="34"/>
      <c r="WNR84" s="34"/>
      <c r="WNS84" s="34"/>
      <c r="WNT84" s="34"/>
      <c r="WNU84" s="34"/>
      <c r="WNV84" s="34"/>
      <c r="WNW84" s="34"/>
      <c r="WNX84" s="34"/>
      <c r="WNY84" s="34"/>
      <c r="WNZ84" s="34"/>
      <c r="WOA84" s="34"/>
      <c r="WOB84" s="34"/>
      <c r="WOC84" s="34"/>
      <c r="WOD84" s="34"/>
      <c r="WOE84" s="34"/>
      <c r="WOF84" s="34"/>
      <c r="WOG84" s="34"/>
      <c r="WOH84" s="34"/>
      <c r="WOI84" s="34"/>
      <c r="WOJ84" s="34"/>
      <c r="WOK84" s="34"/>
      <c r="WOL84" s="34"/>
      <c r="WOM84" s="34"/>
      <c r="WON84" s="34"/>
      <c r="WOO84" s="34"/>
      <c r="WOP84" s="34"/>
      <c r="WOQ84" s="34"/>
      <c r="WOR84" s="34"/>
      <c r="WOS84" s="34"/>
      <c r="WOT84" s="34"/>
      <c r="WOU84" s="34"/>
      <c r="WOV84" s="34"/>
      <c r="WOW84" s="34"/>
      <c r="WOX84" s="34"/>
      <c r="WOY84" s="34"/>
      <c r="WOZ84" s="34"/>
      <c r="WPA84" s="34"/>
      <c r="WPB84" s="34"/>
      <c r="WPC84" s="34"/>
      <c r="WPD84" s="34"/>
      <c r="WPE84" s="34"/>
      <c r="WPF84" s="34"/>
      <c r="WPG84" s="34"/>
      <c r="WPH84" s="34"/>
      <c r="WPI84" s="34"/>
      <c r="WPJ84" s="34"/>
      <c r="WPK84" s="34"/>
      <c r="WPL84" s="34"/>
      <c r="WPM84" s="34"/>
      <c r="WPN84" s="34"/>
      <c r="WPO84" s="34"/>
      <c r="WPP84" s="34"/>
      <c r="WPQ84" s="34"/>
      <c r="WPR84" s="34"/>
      <c r="WPS84" s="34"/>
      <c r="WPT84" s="34"/>
      <c r="WPU84" s="34"/>
      <c r="WPV84" s="34"/>
      <c r="WPW84" s="34"/>
      <c r="WPX84" s="34"/>
      <c r="WPY84" s="34"/>
      <c r="WPZ84" s="34"/>
      <c r="WQA84" s="34"/>
      <c r="WQB84" s="34"/>
      <c r="WQC84" s="34"/>
      <c r="WQD84" s="34"/>
      <c r="WQE84" s="34"/>
      <c r="WQF84" s="34"/>
      <c r="WQG84" s="34"/>
      <c r="WQH84" s="34"/>
      <c r="WQI84" s="34"/>
      <c r="WQJ84" s="34"/>
      <c r="WQK84" s="34"/>
      <c r="WQL84" s="34"/>
      <c r="WQM84" s="34"/>
      <c r="WQN84" s="34"/>
      <c r="WQO84" s="34"/>
      <c r="WQP84" s="34"/>
      <c r="WQQ84" s="34"/>
      <c r="WQR84" s="34"/>
      <c r="WQS84" s="34"/>
      <c r="WQT84" s="34"/>
      <c r="WQU84" s="34"/>
      <c r="WQV84" s="34"/>
      <c r="WQW84" s="34"/>
      <c r="WQX84" s="34"/>
      <c r="WQY84" s="34"/>
      <c r="WQZ84" s="34"/>
      <c r="WRA84" s="34"/>
      <c r="WRB84" s="34"/>
      <c r="WRC84" s="34"/>
      <c r="WRD84" s="34"/>
      <c r="WRE84" s="34"/>
      <c r="WRF84" s="34"/>
      <c r="WRG84" s="34"/>
      <c r="WRH84" s="34"/>
      <c r="WRI84" s="34"/>
      <c r="WRJ84" s="34"/>
      <c r="WRK84" s="34"/>
      <c r="WRL84" s="34"/>
      <c r="WRM84" s="34"/>
      <c r="WRN84" s="34"/>
      <c r="WRO84" s="34"/>
      <c r="WRP84" s="34"/>
      <c r="WRQ84" s="34"/>
      <c r="WRR84" s="34"/>
      <c r="WRS84" s="34"/>
      <c r="WRT84" s="34"/>
      <c r="WRU84" s="34"/>
      <c r="WRV84" s="34"/>
      <c r="WRW84" s="34"/>
      <c r="WRX84" s="34"/>
      <c r="WRY84" s="34"/>
      <c r="WRZ84" s="34"/>
      <c r="WSA84" s="34"/>
      <c r="WSB84" s="34"/>
      <c r="WSC84" s="34"/>
      <c r="WSD84" s="34"/>
      <c r="WSE84" s="34"/>
      <c r="WSF84" s="34"/>
      <c r="WSG84" s="34"/>
      <c r="WSH84" s="34"/>
      <c r="WSI84" s="34"/>
      <c r="WSJ84" s="34"/>
      <c r="WSK84" s="34"/>
      <c r="WSL84" s="34"/>
      <c r="WSM84" s="34"/>
      <c r="WSN84" s="34"/>
      <c r="WSO84" s="34"/>
      <c r="WSP84" s="34"/>
      <c r="WSQ84" s="34"/>
      <c r="WSR84" s="34"/>
      <c r="WSS84" s="34"/>
      <c r="WST84" s="34"/>
      <c r="WSU84" s="34"/>
      <c r="WSV84" s="34"/>
      <c r="WSW84" s="34"/>
      <c r="WSX84" s="34"/>
      <c r="WSY84" s="34"/>
      <c r="WSZ84" s="34"/>
      <c r="WTA84" s="34"/>
      <c r="WTB84" s="34"/>
      <c r="WTC84" s="34"/>
      <c r="WTD84" s="34"/>
      <c r="WTE84" s="34"/>
      <c r="WTF84" s="34"/>
      <c r="WTG84" s="34"/>
      <c r="WTH84" s="34"/>
      <c r="WTI84" s="34"/>
      <c r="WTJ84" s="34"/>
      <c r="WTK84" s="34"/>
      <c r="WTL84" s="34"/>
      <c r="WTM84" s="34"/>
      <c r="WTN84" s="34"/>
      <c r="WTO84" s="34"/>
      <c r="WTP84" s="34"/>
      <c r="WTQ84" s="34"/>
      <c r="WTR84" s="34"/>
      <c r="WTS84" s="34"/>
      <c r="WTT84" s="34"/>
      <c r="WTU84" s="34"/>
      <c r="WTV84" s="34"/>
      <c r="WTW84" s="34"/>
      <c r="WTX84" s="34"/>
      <c r="WTY84" s="34"/>
      <c r="WTZ84" s="34"/>
      <c r="WUA84" s="34"/>
      <c r="WUB84" s="34"/>
      <c r="WUC84" s="34"/>
      <c r="WUD84" s="34"/>
      <c r="WUE84" s="34"/>
      <c r="WUF84" s="34"/>
      <c r="WUG84" s="34"/>
      <c r="WUH84" s="34"/>
      <c r="WUI84" s="34"/>
      <c r="WUJ84" s="34"/>
      <c r="WUK84" s="34"/>
      <c r="WUL84" s="34"/>
      <c r="WUM84" s="34"/>
      <c r="WUN84" s="34"/>
      <c r="WUO84" s="34"/>
      <c r="WUP84" s="34"/>
      <c r="WUQ84" s="34"/>
      <c r="WUR84" s="34"/>
      <c r="WUS84" s="34"/>
      <c r="WUT84" s="34"/>
      <c r="WUU84" s="34"/>
      <c r="WUV84" s="34"/>
      <c r="WUW84" s="34"/>
      <c r="WUX84" s="34"/>
      <c r="WUY84" s="34"/>
      <c r="WUZ84" s="34"/>
      <c r="WVA84" s="34"/>
      <c r="WVB84" s="34"/>
      <c r="WVC84" s="34"/>
      <c r="WVD84" s="34"/>
      <c r="WVE84" s="34"/>
      <c r="WVF84" s="34"/>
      <c r="WVG84" s="34"/>
      <c r="WVH84" s="34"/>
      <c r="WVI84" s="34"/>
      <c r="WVJ84" s="34"/>
      <c r="WVK84" s="34"/>
      <c r="WVL84" s="34"/>
      <c r="WVM84" s="34"/>
      <c r="WVN84" s="34"/>
      <c r="WVO84" s="34"/>
      <c r="WVP84" s="34"/>
      <c r="WVQ84" s="34"/>
      <c r="WVR84" s="34"/>
      <c r="WVS84" s="34"/>
      <c r="WVT84" s="34"/>
      <c r="WVU84" s="34"/>
      <c r="WVV84" s="34"/>
      <c r="WVW84" s="34"/>
      <c r="WVX84" s="34"/>
      <c r="WVY84" s="34"/>
      <c r="WVZ84" s="34"/>
      <c r="WWA84" s="34"/>
      <c r="WWB84" s="34"/>
      <c r="WWC84" s="34"/>
      <c r="WWD84" s="34"/>
      <c r="WWE84" s="34"/>
      <c r="WWF84" s="34"/>
      <c r="WWG84" s="34"/>
      <c r="WWH84" s="34"/>
      <c r="WWI84" s="34"/>
      <c r="WWJ84" s="34"/>
      <c r="WWK84" s="34"/>
      <c r="WWL84" s="34"/>
      <c r="WWM84" s="34"/>
      <c r="WWN84" s="34"/>
      <c r="WWO84" s="34"/>
      <c r="WWP84" s="34"/>
      <c r="WWQ84" s="34"/>
      <c r="WWR84" s="34"/>
      <c r="WWS84" s="34"/>
      <c r="WWT84" s="34"/>
      <c r="WWU84" s="34"/>
      <c r="WWV84" s="34"/>
      <c r="WWW84" s="34"/>
      <c r="WWX84" s="34"/>
      <c r="WWY84" s="34"/>
      <c r="WWZ84" s="34"/>
      <c r="WXA84" s="34"/>
      <c r="WXB84" s="34"/>
      <c r="WXC84" s="34"/>
      <c r="WXD84" s="34"/>
      <c r="WXE84" s="34"/>
      <c r="WXF84" s="34"/>
      <c r="WXG84" s="34"/>
      <c r="WXH84" s="34"/>
      <c r="WXI84" s="34"/>
      <c r="WXJ84" s="34"/>
      <c r="WXK84" s="34"/>
      <c r="WXL84" s="34"/>
      <c r="WXM84" s="34"/>
      <c r="WXN84" s="34"/>
      <c r="WXO84" s="34"/>
      <c r="WXP84" s="34"/>
      <c r="WXQ84" s="34"/>
      <c r="WXR84" s="34"/>
      <c r="WXS84" s="34"/>
      <c r="WXT84" s="34"/>
      <c r="WXU84" s="34"/>
      <c r="WXV84" s="34"/>
      <c r="WXW84" s="34"/>
      <c r="WXX84" s="34"/>
      <c r="WXY84" s="34"/>
      <c r="WXZ84" s="34"/>
      <c r="WYA84" s="34"/>
      <c r="WYB84" s="34"/>
      <c r="WYC84" s="34"/>
      <c r="WYD84" s="34"/>
      <c r="WYE84" s="34"/>
      <c r="WYF84" s="34"/>
      <c r="WYG84" s="34"/>
      <c r="WYH84" s="34"/>
      <c r="WYI84" s="34"/>
      <c r="WYJ84" s="34"/>
      <c r="WYK84" s="34"/>
      <c r="WYL84" s="34"/>
      <c r="WYM84" s="34"/>
      <c r="WYN84" s="34"/>
      <c r="WYO84" s="34"/>
      <c r="WYP84" s="34"/>
      <c r="WYQ84" s="34"/>
      <c r="WYR84" s="34"/>
      <c r="WYS84" s="34"/>
      <c r="WYT84" s="34"/>
      <c r="WYU84" s="34"/>
      <c r="WYV84" s="34"/>
      <c r="WYW84" s="34"/>
      <c r="WYX84" s="34"/>
      <c r="WYY84" s="34"/>
      <c r="WYZ84" s="34"/>
      <c r="WZA84" s="34"/>
      <c r="WZB84" s="34"/>
      <c r="WZC84" s="34"/>
      <c r="WZD84" s="34"/>
      <c r="WZE84" s="34"/>
      <c r="WZF84" s="34"/>
      <c r="WZG84" s="34"/>
      <c r="WZH84" s="34"/>
      <c r="WZI84" s="34"/>
      <c r="WZJ84" s="34"/>
      <c r="WZK84" s="34"/>
      <c r="WZL84" s="34"/>
      <c r="WZM84" s="34"/>
      <c r="WZN84" s="34"/>
      <c r="WZO84" s="34"/>
      <c r="WZP84" s="34"/>
      <c r="WZQ84" s="34"/>
      <c r="WZR84" s="34"/>
      <c r="WZS84" s="34"/>
      <c r="WZT84" s="34"/>
      <c r="WZU84" s="34"/>
      <c r="WZV84" s="34"/>
      <c r="WZW84" s="34"/>
      <c r="WZX84" s="34"/>
      <c r="WZY84" s="34"/>
      <c r="WZZ84" s="34"/>
      <c r="XAA84" s="34"/>
      <c r="XAB84" s="34"/>
      <c r="XAC84" s="34"/>
      <c r="XAD84" s="34"/>
      <c r="XAE84" s="34"/>
      <c r="XAF84" s="34"/>
      <c r="XAG84" s="34"/>
      <c r="XAH84" s="34"/>
      <c r="XAI84" s="34"/>
      <c r="XAJ84" s="34"/>
      <c r="XAK84" s="34"/>
      <c r="XAL84" s="34"/>
      <c r="XAM84" s="34"/>
      <c r="XAN84" s="34"/>
      <c r="XAO84" s="34"/>
      <c r="XAP84" s="34"/>
      <c r="XAQ84" s="34"/>
      <c r="XAR84" s="34"/>
      <c r="XAS84" s="34"/>
      <c r="XAT84" s="34"/>
      <c r="XAU84" s="34"/>
      <c r="XAV84" s="34"/>
      <c r="XAW84" s="34"/>
      <c r="XAX84" s="34"/>
      <c r="XAY84" s="34"/>
      <c r="XAZ84" s="34"/>
      <c r="XBA84" s="34"/>
      <c r="XBB84" s="34"/>
      <c r="XBC84" s="34"/>
      <c r="XBD84" s="34"/>
      <c r="XBE84" s="34"/>
      <c r="XBF84" s="34"/>
      <c r="XBG84" s="34"/>
      <c r="XBH84" s="34"/>
      <c r="XBI84" s="34"/>
      <c r="XBJ84" s="34"/>
      <c r="XBK84" s="34"/>
      <c r="XBL84" s="34"/>
      <c r="XBM84" s="34"/>
      <c r="XBN84" s="34"/>
      <c r="XBO84" s="34"/>
      <c r="XBP84" s="34"/>
      <c r="XBQ84" s="34"/>
      <c r="XBR84" s="34"/>
      <c r="XBS84" s="34"/>
      <c r="XBT84" s="34"/>
      <c r="XBU84" s="34"/>
      <c r="XBV84" s="34"/>
      <c r="XBW84" s="34"/>
      <c r="XBX84" s="34"/>
      <c r="XBY84" s="34"/>
      <c r="XBZ84" s="34"/>
      <c r="XCA84" s="34"/>
      <c r="XCB84" s="34"/>
      <c r="XCC84" s="34"/>
      <c r="XCD84" s="34"/>
      <c r="XCE84" s="34"/>
      <c r="XCF84" s="34"/>
      <c r="XCG84" s="34"/>
      <c r="XCH84" s="34"/>
      <c r="XCI84" s="34"/>
      <c r="XCJ84" s="34"/>
      <c r="XCK84" s="34"/>
      <c r="XCL84" s="34"/>
      <c r="XCM84" s="34"/>
      <c r="XCN84" s="34"/>
      <c r="XCO84" s="34"/>
      <c r="XCP84" s="34"/>
      <c r="XCQ84" s="34"/>
      <c r="XCR84" s="34"/>
      <c r="XCS84" s="34"/>
      <c r="XCT84" s="34"/>
      <c r="XCU84" s="34"/>
      <c r="XCV84" s="34"/>
      <c r="XCW84" s="34"/>
      <c r="XCX84" s="34"/>
      <c r="XCY84" s="34"/>
      <c r="XCZ84" s="34"/>
      <c r="XDA84" s="34"/>
      <c r="XDB84" s="34"/>
      <c r="XDC84" s="34"/>
      <c r="XDD84" s="34"/>
      <c r="XDE84" s="34"/>
      <c r="XDF84" s="34"/>
      <c r="XDG84" s="34"/>
      <c r="XDH84" s="34"/>
      <c r="XDI84" s="34"/>
      <c r="XDJ84" s="34"/>
      <c r="XDK84" s="34"/>
      <c r="XDL84" s="34"/>
      <c r="XDM84" s="34"/>
      <c r="XDN84" s="34"/>
      <c r="XDO84" s="34"/>
      <c r="XDP84" s="34"/>
      <c r="XDQ84" s="34"/>
      <c r="XDR84" s="34"/>
      <c r="XDS84" s="34"/>
      <c r="XDT84" s="34"/>
      <c r="XDU84" s="34"/>
      <c r="XDV84" s="34"/>
      <c r="XDW84" s="34"/>
      <c r="XDX84" s="34"/>
      <c r="XDY84" s="34"/>
      <c r="XDZ84" s="34"/>
      <c r="XEA84" s="34"/>
      <c r="XEB84" s="34"/>
      <c r="XEC84" s="34"/>
      <c r="XED84" s="34"/>
      <c r="XEE84" s="34"/>
      <c r="XEF84" s="34"/>
      <c r="XEG84" s="34"/>
      <c r="XEH84" s="34"/>
      <c r="XEI84" s="34"/>
      <c r="XEJ84" s="34"/>
      <c r="XEK84" s="34"/>
      <c r="XEL84" s="34"/>
      <c r="XEM84" s="34"/>
      <c r="XEN84" s="34"/>
      <c r="XEO84" s="45"/>
      <c r="XEP84" s="45"/>
      <c r="XEQ84" s="45"/>
      <c r="XER84" s="34"/>
      <c r="XES84" s="34"/>
      <c r="XET84" s="34"/>
    </row>
    <row r="85" s="8" customFormat="true" ht="39" customHeight="true" spans="1:18">
      <c r="A85" s="20">
        <v>1</v>
      </c>
      <c r="B85" s="21" t="s">
        <v>9</v>
      </c>
      <c r="C85" s="22" t="s">
        <v>120</v>
      </c>
      <c r="D85" s="23" t="s">
        <v>11</v>
      </c>
      <c r="E85" s="37" t="s">
        <v>121</v>
      </c>
      <c r="F85" s="36" t="s">
        <v>13</v>
      </c>
      <c r="G85" s="7"/>
      <c r="H85" s="7"/>
      <c r="I85" s="7"/>
      <c r="J85" s="7"/>
      <c r="K85" s="7"/>
      <c r="L85" s="7"/>
      <c r="M85" s="7"/>
      <c r="N85" s="7"/>
      <c r="O85" s="7"/>
      <c r="P85" s="7"/>
      <c r="Q85" s="7"/>
      <c r="R85" s="7"/>
    </row>
    <row r="86" s="8" customFormat="true" ht="39" customHeight="true" spans="1:18">
      <c r="A86" s="20">
        <v>2</v>
      </c>
      <c r="B86" s="21" t="s">
        <v>9</v>
      </c>
      <c r="C86" s="22" t="s">
        <v>122</v>
      </c>
      <c r="D86" s="23" t="s">
        <v>11</v>
      </c>
      <c r="E86" s="37" t="s">
        <v>123</v>
      </c>
      <c r="F86" s="36" t="s">
        <v>13</v>
      </c>
      <c r="G86" s="7"/>
      <c r="H86" s="7"/>
      <c r="I86" s="7"/>
      <c r="J86" s="7"/>
      <c r="K86" s="7"/>
      <c r="L86" s="7"/>
      <c r="M86" s="7"/>
      <c r="N86" s="7"/>
      <c r="O86" s="7"/>
      <c r="P86" s="7"/>
      <c r="Q86" s="7"/>
      <c r="R86" s="7"/>
    </row>
    <row r="87" s="8" customFormat="true" ht="39" customHeight="true" spans="1:18">
      <c r="A87" s="20">
        <v>3</v>
      </c>
      <c r="B87" s="21" t="s">
        <v>9</v>
      </c>
      <c r="C87" s="22" t="s">
        <v>124</v>
      </c>
      <c r="D87" s="23" t="s">
        <v>11</v>
      </c>
      <c r="E87" s="37" t="s">
        <v>125</v>
      </c>
      <c r="F87" s="36" t="s">
        <v>13</v>
      </c>
      <c r="G87" s="7"/>
      <c r="H87" s="7"/>
      <c r="I87" s="7"/>
      <c r="J87" s="7"/>
      <c r="K87" s="7"/>
      <c r="L87" s="7"/>
      <c r="M87" s="7"/>
      <c r="N87" s="7"/>
      <c r="O87" s="7"/>
      <c r="P87" s="7"/>
      <c r="Q87" s="7"/>
      <c r="R87" s="7"/>
    </row>
    <row r="88" s="8" customFormat="true" ht="39" customHeight="true" spans="1:18">
      <c r="A88" s="20">
        <v>4</v>
      </c>
      <c r="B88" s="21" t="s">
        <v>9</v>
      </c>
      <c r="C88" s="22" t="s">
        <v>126</v>
      </c>
      <c r="D88" s="23" t="s">
        <v>11</v>
      </c>
      <c r="E88" s="37" t="s">
        <v>127</v>
      </c>
      <c r="F88" s="36" t="s">
        <v>13</v>
      </c>
      <c r="G88" s="7"/>
      <c r="H88" s="7"/>
      <c r="I88" s="7"/>
      <c r="J88" s="7"/>
      <c r="K88" s="7"/>
      <c r="L88" s="7"/>
      <c r="M88" s="7"/>
      <c r="N88" s="7"/>
      <c r="O88" s="7"/>
      <c r="P88" s="7"/>
      <c r="Q88" s="7"/>
      <c r="R88" s="7"/>
    </row>
    <row r="89" s="8" customFormat="true" ht="39" customHeight="true" spans="1:18">
      <c r="A89" s="20">
        <v>5</v>
      </c>
      <c r="B89" s="21" t="s">
        <v>128</v>
      </c>
      <c r="C89" s="22" t="s">
        <v>129</v>
      </c>
      <c r="D89" s="23" t="s">
        <v>11</v>
      </c>
      <c r="E89" s="35" t="s">
        <v>130</v>
      </c>
      <c r="F89" s="36" t="s">
        <v>13</v>
      </c>
      <c r="G89" s="7"/>
      <c r="H89" s="7"/>
      <c r="I89" s="7"/>
      <c r="J89" s="7"/>
      <c r="K89" s="7"/>
      <c r="L89" s="7"/>
      <c r="M89" s="7"/>
      <c r="N89" s="7"/>
      <c r="O89" s="7"/>
      <c r="P89" s="7"/>
      <c r="Q89" s="7"/>
      <c r="R89" s="7"/>
    </row>
    <row r="90" s="8" customFormat="true" ht="39" customHeight="true" spans="1:18">
      <c r="A90" s="20">
        <v>6</v>
      </c>
      <c r="B90" s="21" t="s">
        <v>9</v>
      </c>
      <c r="C90" s="23" t="s">
        <v>131</v>
      </c>
      <c r="D90" s="23" t="s">
        <v>11</v>
      </c>
      <c r="E90" s="41" t="s">
        <v>132</v>
      </c>
      <c r="F90" s="36" t="s">
        <v>13</v>
      </c>
      <c r="G90" s="7"/>
      <c r="H90" s="7"/>
      <c r="I90" s="7"/>
      <c r="J90" s="7"/>
      <c r="K90" s="7"/>
      <c r="L90" s="7"/>
      <c r="M90" s="7"/>
      <c r="N90" s="7"/>
      <c r="O90" s="7"/>
      <c r="P90" s="7"/>
      <c r="Q90" s="7"/>
      <c r="R90" s="7"/>
    </row>
    <row r="91" s="1" customFormat="true" ht="30" customHeight="true" spans="1:6">
      <c r="A91" s="29" t="s">
        <v>133</v>
      </c>
      <c r="B91" s="29"/>
      <c r="C91" s="29"/>
      <c r="D91" s="29"/>
      <c r="E91" s="43"/>
      <c r="F91" s="43"/>
    </row>
    <row r="92" s="2" customFormat="true" ht="30" customHeight="true" spans="1:6">
      <c r="A92" s="16" t="s">
        <v>3</v>
      </c>
      <c r="B92" s="16"/>
      <c r="C92" s="16"/>
      <c r="D92" s="16"/>
      <c r="E92" s="16"/>
      <c r="F92" s="16"/>
    </row>
    <row r="93" s="1" customFormat="true" ht="35" customHeight="true" spans="1:6">
      <c r="A93" s="17" t="s">
        <v>4</v>
      </c>
      <c r="B93" s="25" t="s">
        <v>5</v>
      </c>
      <c r="C93" s="25"/>
      <c r="D93" s="17" t="s">
        <v>6</v>
      </c>
      <c r="E93" s="17" t="s">
        <v>7</v>
      </c>
      <c r="F93" s="17" t="s">
        <v>8</v>
      </c>
    </row>
    <row r="94" s="5" customFormat="true" ht="35" customHeight="true" spans="1:6">
      <c r="A94" s="30">
        <v>1</v>
      </c>
      <c r="B94" s="21" t="s">
        <v>9</v>
      </c>
      <c r="C94" s="22" t="s">
        <v>134</v>
      </c>
      <c r="D94" s="23" t="s">
        <v>11</v>
      </c>
      <c r="E94" s="35" t="s">
        <v>135</v>
      </c>
      <c r="F94" s="36" t="s">
        <v>13</v>
      </c>
    </row>
    <row r="95" s="1" customFormat="true" ht="32" customHeight="true" spans="1:6">
      <c r="A95" s="46" t="s">
        <v>136</v>
      </c>
      <c r="B95" s="46"/>
      <c r="C95" s="46"/>
      <c r="D95" s="46"/>
      <c r="E95" s="46"/>
      <c r="F95" s="46"/>
    </row>
    <row r="96" s="2" customFormat="true" ht="32" customHeight="true" spans="1:6">
      <c r="A96" s="16" t="s">
        <v>3</v>
      </c>
      <c r="B96" s="16"/>
      <c r="C96" s="16"/>
      <c r="D96" s="16"/>
      <c r="E96" s="16"/>
      <c r="F96" s="16"/>
    </row>
    <row r="97" s="3" customFormat="true" ht="32" customHeight="true" spans="1:16374">
      <c r="A97" s="17" t="s">
        <v>4</v>
      </c>
      <c r="B97" s="25" t="s">
        <v>5</v>
      </c>
      <c r="C97" s="25"/>
      <c r="D97" s="17" t="s">
        <v>6</v>
      </c>
      <c r="E97" s="17" t="s">
        <v>7</v>
      </c>
      <c r="F97" s="17" t="s">
        <v>8</v>
      </c>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c r="IW97" s="34"/>
      <c r="IX97" s="34"/>
      <c r="IY97" s="34"/>
      <c r="IZ97" s="34"/>
      <c r="JA97" s="34"/>
      <c r="JB97" s="34"/>
      <c r="JC97" s="34"/>
      <c r="JD97" s="34"/>
      <c r="JE97" s="34"/>
      <c r="JF97" s="34"/>
      <c r="JG97" s="34"/>
      <c r="JH97" s="34"/>
      <c r="JI97" s="34"/>
      <c r="JJ97" s="34"/>
      <c r="JK97" s="34"/>
      <c r="JL97" s="34"/>
      <c r="JM97" s="34"/>
      <c r="JN97" s="34"/>
      <c r="JO97" s="34"/>
      <c r="JP97" s="34"/>
      <c r="JQ97" s="34"/>
      <c r="JR97" s="34"/>
      <c r="JS97" s="34"/>
      <c r="JT97" s="34"/>
      <c r="JU97" s="34"/>
      <c r="JV97" s="34"/>
      <c r="JW97" s="34"/>
      <c r="JX97" s="34"/>
      <c r="JY97" s="34"/>
      <c r="JZ97" s="34"/>
      <c r="KA97" s="34"/>
      <c r="KB97" s="34"/>
      <c r="KC97" s="34"/>
      <c r="KD97" s="34"/>
      <c r="KE97" s="34"/>
      <c r="KF97" s="34"/>
      <c r="KG97" s="34"/>
      <c r="KH97" s="34"/>
      <c r="KI97" s="34"/>
      <c r="KJ97" s="34"/>
      <c r="KK97" s="34"/>
      <c r="KL97" s="34"/>
      <c r="KM97" s="34"/>
      <c r="KN97" s="34"/>
      <c r="KO97" s="34"/>
      <c r="KP97" s="34"/>
      <c r="KQ97" s="34"/>
      <c r="KR97" s="34"/>
      <c r="KS97" s="34"/>
      <c r="KT97" s="34"/>
      <c r="KU97" s="34"/>
      <c r="KV97" s="34"/>
      <c r="KW97" s="34"/>
      <c r="KX97" s="34"/>
      <c r="KY97" s="34"/>
      <c r="KZ97" s="34"/>
      <c r="LA97" s="34"/>
      <c r="LB97" s="34"/>
      <c r="LC97" s="34"/>
      <c r="LD97" s="34"/>
      <c r="LE97" s="34"/>
      <c r="LF97" s="34"/>
      <c r="LG97" s="34"/>
      <c r="LH97" s="34"/>
      <c r="LI97" s="34"/>
      <c r="LJ97" s="34"/>
      <c r="LK97" s="34"/>
      <c r="LL97" s="34"/>
      <c r="LM97" s="34"/>
      <c r="LN97" s="34"/>
      <c r="LO97" s="34"/>
      <c r="LP97" s="34"/>
      <c r="LQ97" s="34"/>
      <c r="LR97" s="34"/>
      <c r="LS97" s="34"/>
      <c r="LT97" s="34"/>
      <c r="LU97" s="34"/>
      <c r="LV97" s="34"/>
      <c r="LW97" s="34"/>
      <c r="LX97" s="34"/>
      <c r="LY97" s="34"/>
      <c r="LZ97" s="34"/>
      <c r="MA97" s="34"/>
      <c r="MB97" s="34"/>
      <c r="MC97" s="34"/>
      <c r="MD97" s="34"/>
      <c r="ME97" s="34"/>
      <c r="MF97" s="34"/>
      <c r="MG97" s="34"/>
      <c r="MH97" s="34"/>
      <c r="MI97" s="34"/>
      <c r="MJ97" s="34"/>
      <c r="MK97" s="34"/>
      <c r="ML97" s="34"/>
      <c r="MM97" s="34"/>
      <c r="MN97" s="34"/>
      <c r="MO97" s="34"/>
      <c r="MP97" s="34"/>
      <c r="MQ97" s="34"/>
      <c r="MR97" s="34"/>
      <c r="MS97" s="34"/>
      <c r="MT97" s="34"/>
      <c r="MU97" s="34"/>
      <c r="MV97" s="34"/>
      <c r="MW97" s="34"/>
      <c r="MX97" s="34"/>
      <c r="MY97" s="34"/>
      <c r="MZ97" s="34"/>
      <c r="NA97" s="34"/>
      <c r="NB97" s="34"/>
      <c r="NC97" s="34"/>
      <c r="ND97" s="34"/>
      <c r="NE97" s="34"/>
      <c r="NF97" s="34"/>
      <c r="NG97" s="34"/>
      <c r="NH97" s="34"/>
      <c r="NI97" s="34"/>
      <c r="NJ97" s="34"/>
      <c r="NK97" s="34"/>
      <c r="NL97" s="34"/>
      <c r="NM97" s="34"/>
      <c r="NN97" s="34"/>
      <c r="NO97" s="34"/>
      <c r="NP97" s="34"/>
      <c r="NQ97" s="34"/>
      <c r="NR97" s="34"/>
      <c r="NS97" s="34"/>
      <c r="NT97" s="34"/>
      <c r="NU97" s="34"/>
      <c r="NV97" s="34"/>
      <c r="NW97" s="34"/>
      <c r="NX97" s="34"/>
      <c r="NY97" s="34"/>
      <c r="NZ97" s="34"/>
      <c r="OA97" s="34"/>
      <c r="OB97" s="34"/>
      <c r="OC97" s="34"/>
      <c r="OD97" s="34"/>
      <c r="OE97" s="34"/>
      <c r="OF97" s="34"/>
      <c r="OG97" s="34"/>
      <c r="OH97" s="34"/>
      <c r="OI97" s="34"/>
      <c r="OJ97" s="34"/>
      <c r="OK97" s="34"/>
      <c r="OL97" s="34"/>
      <c r="OM97" s="34"/>
      <c r="ON97" s="34"/>
      <c r="OO97" s="34"/>
      <c r="OP97" s="34"/>
      <c r="OQ97" s="34"/>
      <c r="OR97" s="34"/>
      <c r="OS97" s="34"/>
      <c r="OT97" s="34"/>
      <c r="OU97" s="34"/>
      <c r="OV97" s="34"/>
      <c r="OW97" s="34"/>
      <c r="OX97" s="34"/>
      <c r="OY97" s="34"/>
      <c r="OZ97" s="34"/>
      <c r="PA97" s="34"/>
      <c r="PB97" s="34"/>
      <c r="PC97" s="34"/>
      <c r="PD97" s="34"/>
      <c r="PE97" s="34"/>
      <c r="PF97" s="34"/>
      <c r="PG97" s="34"/>
      <c r="PH97" s="34"/>
      <c r="PI97" s="34"/>
      <c r="PJ97" s="34"/>
      <c r="PK97" s="34"/>
      <c r="PL97" s="34"/>
      <c r="PM97" s="34"/>
      <c r="PN97" s="34"/>
      <c r="PO97" s="34"/>
      <c r="PP97" s="34"/>
      <c r="PQ97" s="34"/>
      <c r="PR97" s="34"/>
      <c r="PS97" s="34"/>
      <c r="PT97" s="34"/>
      <c r="PU97" s="34"/>
      <c r="PV97" s="34"/>
      <c r="PW97" s="34"/>
      <c r="PX97" s="34"/>
      <c r="PY97" s="34"/>
      <c r="PZ97" s="34"/>
      <c r="QA97" s="34"/>
      <c r="QB97" s="34"/>
      <c r="QC97" s="34"/>
      <c r="QD97" s="34"/>
      <c r="QE97" s="34"/>
      <c r="QF97" s="34"/>
      <c r="QG97" s="34"/>
      <c r="QH97" s="34"/>
      <c r="QI97" s="34"/>
      <c r="QJ97" s="34"/>
      <c r="QK97" s="34"/>
      <c r="QL97" s="34"/>
      <c r="QM97" s="34"/>
      <c r="QN97" s="34"/>
      <c r="QO97" s="34"/>
      <c r="QP97" s="34"/>
      <c r="QQ97" s="34"/>
      <c r="QR97" s="34"/>
      <c r="QS97" s="34"/>
      <c r="QT97" s="34"/>
      <c r="QU97" s="34"/>
      <c r="QV97" s="34"/>
      <c r="QW97" s="34"/>
      <c r="QX97" s="34"/>
      <c r="QY97" s="34"/>
      <c r="QZ97" s="34"/>
      <c r="RA97" s="34"/>
      <c r="RB97" s="34"/>
      <c r="RC97" s="34"/>
      <c r="RD97" s="34"/>
      <c r="RE97" s="34"/>
      <c r="RF97" s="34"/>
      <c r="RG97" s="34"/>
      <c r="RH97" s="34"/>
      <c r="RI97" s="34"/>
      <c r="RJ97" s="34"/>
      <c r="RK97" s="34"/>
      <c r="RL97" s="34"/>
      <c r="RM97" s="34"/>
      <c r="RN97" s="34"/>
      <c r="RO97" s="34"/>
      <c r="RP97" s="34"/>
      <c r="RQ97" s="34"/>
      <c r="RR97" s="34"/>
      <c r="RS97" s="34"/>
      <c r="RT97" s="34"/>
      <c r="RU97" s="34"/>
      <c r="RV97" s="34"/>
      <c r="RW97" s="34"/>
      <c r="RX97" s="34"/>
      <c r="RY97" s="34"/>
      <c r="RZ97" s="34"/>
      <c r="SA97" s="34"/>
      <c r="SB97" s="34"/>
      <c r="SC97" s="34"/>
      <c r="SD97" s="34"/>
      <c r="SE97" s="34"/>
      <c r="SF97" s="34"/>
      <c r="SG97" s="34"/>
      <c r="SH97" s="34"/>
      <c r="SI97" s="34"/>
      <c r="SJ97" s="34"/>
      <c r="SK97" s="34"/>
      <c r="SL97" s="34"/>
      <c r="SM97" s="34"/>
      <c r="SN97" s="34"/>
      <c r="SO97" s="34"/>
      <c r="SP97" s="34"/>
      <c r="SQ97" s="34"/>
      <c r="SR97" s="34"/>
      <c r="SS97" s="34"/>
      <c r="ST97" s="34"/>
      <c r="SU97" s="34"/>
      <c r="SV97" s="34"/>
      <c r="SW97" s="34"/>
      <c r="SX97" s="34"/>
      <c r="SY97" s="34"/>
      <c r="SZ97" s="34"/>
      <c r="TA97" s="34"/>
      <c r="TB97" s="34"/>
      <c r="TC97" s="34"/>
      <c r="TD97" s="34"/>
      <c r="TE97" s="34"/>
      <c r="TF97" s="34"/>
      <c r="TG97" s="34"/>
      <c r="TH97" s="34"/>
      <c r="TI97" s="34"/>
      <c r="TJ97" s="34"/>
      <c r="TK97" s="34"/>
      <c r="TL97" s="34"/>
      <c r="TM97" s="34"/>
      <c r="TN97" s="34"/>
      <c r="TO97" s="34"/>
      <c r="TP97" s="34"/>
      <c r="TQ97" s="34"/>
      <c r="TR97" s="34"/>
      <c r="TS97" s="34"/>
      <c r="TT97" s="34"/>
      <c r="TU97" s="34"/>
      <c r="TV97" s="34"/>
      <c r="TW97" s="34"/>
      <c r="TX97" s="34"/>
      <c r="TY97" s="34"/>
      <c r="TZ97" s="34"/>
      <c r="UA97" s="34"/>
      <c r="UB97" s="34"/>
      <c r="UC97" s="34"/>
      <c r="UD97" s="34"/>
      <c r="UE97" s="34"/>
      <c r="UF97" s="34"/>
      <c r="UG97" s="34"/>
      <c r="UH97" s="34"/>
      <c r="UI97" s="34"/>
      <c r="UJ97" s="34"/>
      <c r="UK97" s="34"/>
      <c r="UL97" s="34"/>
      <c r="UM97" s="34"/>
      <c r="UN97" s="34"/>
      <c r="UO97" s="34"/>
      <c r="UP97" s="34"/>
      <c r="UQ97" s="34"/>
      <c r="UR97" s="34"/>
      <c r="US97" s="34"/>
      <c r="UT97" s="34"/>
      <c r="UU97" s="34"/>
      <c r="UV97" s="34"/>
      <c r="UW97" s="34"/>
      <c r="UX97" s="34"/>
      <c r="UY97" s="34"/>
      <c r="UZ97" s="34"/>
      <c r="VA97" s="34"/>
      <c r="VB97" s="34"/>
      <c r="VC97" s="34"/>
      <c r="VD97" s="34"/>
      <c r="VE97" s="34"/>
      <c r="VF97" s="34"/>
      <c r="VG97" s="34"/>
      <c r="VH97" s="34"/>
      <c r="VI97" s="34"/>
      <c r="VJ97" s="34"/>
      <c r="VK97" s="34"/>
      <c r="VL97" s="34"/>
      <c r="VM97" s="34"/>
      <c r="VN97" s="34"/>
      <c r="VO97" s="34"/>
      <c r="VP97" s="34"/>
      <c r="VQ97" s="34"/>
      <c r="VR97" s="34"/>
      <c r="VS97" s="34"/>
      <c r="VT97" s="34"/>
      <c r="VU97" s="34"/>
      <c r="VV97" s="34"/>
      <c r="VW97" s="34"/>
      <c r="VX97" s="34"/>
      <c r="VY97" s="34"/>
      <c r="VZ97" s="34"/>
      <c r="WA97" s="34"/>
      <c r="WB97" s="34"/>
      <c r="WC97" s="34"/>
      <c r="WD97" s="34"/>
      <c r="WE97" s="34"/>
      <c r="WF97" s="34"/>
      <c r="WG97" s="34"/>
      <c r="WH97" s="34"/>
      <c r="WI97" s="34"/>
      <c r="WJ97" s="34"/>
      <c r="WK97" s="34"/>
      <c r="WL97" s="34"/>
      <c r="WM97" s="34"/>
      <c r="WN97" s="34"/>
      <c r="WO97" s="34"/>
      <c r="WP97" s="34"/>
      <c r="WQ97" s="34"/>
      <c r="WR97" s="34"/>
      <c r="WS97" s="34"/>
      <c r="WT97" s="34"/>
      <c r="WU97" s="34"/>
      <c r="WV97" s="34"/>
      <c r="WW97" s="34"/>
      <c r="WX97" s="34"/>
      <c r="WY97" s="34"/>
      <c r="WZ97" s="34"/>
      <c r="XA97" s="34"/>
      <c r="XB97" s="34"/>
      <c r="XC97" s="34"/>
      <c r="XD97" s="34"/>
      <c r="XE97" s="34"/>
      <c r="XF97" s="34"/>
      <c r="XG97" s="34"/>
      <c r="XH97" s="34"/>
      <c r="XI97" s="34"/>
      <c r="XJ97" s="34"/>
      <c r="XK97" s="34"/>
      <c r="XL97" s="34"/>
      <c r="XM97" s="34"/>
      <c r="XN97" s="34"/>
      <c r="XO97" s="34"/>
      <c r="XP97" s="34"/>
      <c r="XQ97" s="34"/>
      <c r="XR97" s="34"/>
      <c r="XS97" s="34"/>
      <c r="XT97" s="34"/>
      <c r="XU97" s="34"/>
      <c r="XV97" s="34"/>
      <c r="XW97" s="34"/>
      <c r="XX97" s="34"/>
      <c r="XY97" s="34"/>
      <c r="XZ97" s="34"/>
      <c r="YA97" s="34"/>
      <c r="YB97" s="34"/>
      <c r="YC97" s="34"/>
      <c r="YD97" s="34"/>
      <c r="YE97" s="34"/>
      <c r="YF97" s="34"/>
      <c r="YG97" s="34"/>
      <c r="YH97" s="34"/>
      <c r="YI97" s="34"/>
      <c r="YJ97" s="34"/>
      <c r="YK97" s="34"/>
      <c r="YL97" s="34"/>
      <c r="YM97" s="34"/>
      <c r="YN97" s="34"/>
      <c r="YO97" s="34"/>
      <c r="YP97" s="34"/>
      <c r="YQ97" s="34"/>
      <c r="YR97" s="34"/>
      <c r="YS97" s="34"/>
      <c r="YT97" s="34"/>
      <c r="YU97" s="34"/>
      <c r="YV97" s="34"/>
      <c r="YW97" s="34"/>
      <c r="YX97" s="34"/>
      <c r="YY97" s="34"/>
      <c r="YZ97" s="34"/>
      <c r="ZA97" s="34"/>
      <c r="ZB97" s="34"/>
      <c r="ZC97" s="34"/>
      <c r="ZD97" s="34"/>
      <c r="ZE97" s="34"/>
      <c r="ZF97" s="34"/>
      <c r="ZG97" s="34"/>
      <c r="ZH97" s="34"/>
      <c r="ZI97" s="34"/>
      <c r="ZJ97" s="34"/>
      <c r="ZK97" s="34"/>
      <c r="ZL97" s="34"/>
      <c r="ZM97" s="34"/>
      <c r="ZN97" s="34"/>
      <c r="ZO97" s="34"/>
      <c r="ZP97" s="34"/>
      <c r="ZQ97" s="34"/>
      <c r="ZR97" s="34"/>
      <c r="ZS97" s="34"/>
      <c r="ZT97" s="34"/>
      <c r="ZU97" s="34"/>
      <c r="ZV97" s="34"/>
      <c r="ZW97" s="34"/>
      <c r="ZX97" s="34"/>
      <c r="ZY97" s="34"/>
      <c r="ZZ97" s="34"/>
      <c r="AAA97" s="34"/>
      <c r="AAB97" s="34"/>
      <c r="AAC97" s="34"/>
      <c r="AAD97" s="34"/>
      <c r="AAE97" s="34"/>
      <c r="AAF97" s="34"/>
      <c r="AAG97" s="34"/>
      <c r="AAH97" s="34"/>
      <c r="AAI97" s="34"/>
      <c r="AAJ97" s="34"/>
      <c r="AAK97" s="34"/>
      <c r="AAL97" s="34"/>
      <c r="AAM97" s="34"/>
      <c r="AAN97" s="34"/>
      <c r="AAO97" s="34"/>
      <c r="AAP97" s="34"/>
      <c r="AAQ97" s="34"/>
      <c r="AAR97" s="34"/>
      <c r="AAS97" s="34"/>
      <c r="AAT97" s="34"/>
      <c r="AAU97" s="34"/>
      <c r="AAV97" s="34"/>
      <c r="AAW97" s="34"/>
      <c r="AAX97" s="34"/>
      <c r="AAY97" s="34"/>
      <c r="AAZ97" s="34"/>
      <c r="ABA97" s="34"/>
      <c r="ABB97" s="34"/>
      <c r="ABC97" s="34"/>
      <c r="ABD97" s="34"/>
      <c r="ABE97" s="34"/>
      <c r="ABF97" s="34"/>
      <c r="ABG97" s="34"/>
      <c r="ABH97" s="34"/>
      <c r="ABI97" s="34"/>
      <c r="ABJ97" s="34"/>
      <c r="ABK97" s="34"/>
      <c r="ABL97" s="34"/>
      <c r="ABM97" s="34"/>
      <c r="ABN97" s="34"/>
      <c r="ABO97" s="34"/>
      <c r="ABP97" s="34"/>
      <c r="ABQ97" s="34"/>
      <c r="ABR97" s="34"/>
      <c r="ABS97" s="34"/>
      <c r="ABT97" s="34"/>
      <c r="ABU97" s="34"/>
      <c r="ABV97" s="34"/>
      <c r="ABW97" s="34"/>
      <c r="ABX97" s="34"/>
      <c r="ABY97" s="34"/>
      <c r="ABZ97" s="34"/>
      <c r="ACA97" s="34"/>
      <c r="ACB97" s="34"/>
      <c r="ACC97" s="34"/>
      <c r="ACD97" s="34"/>
      <c r="ACE97" s="34"/>
      <c r="ACF97" s="34"/>
      <c r="ACG97" s="34"/>
      <c r="ACH97" s="34"/>
      <c r="ACI97" s="34"/>
      <c r="ACJ97" s="34"/>
      <c r="ACK97" s="34"/>
      <c r="ACL97" s="34"/>
      <c r="ACM97" s="34"/>
      <c r="ACN97" s="34"/>
      <c r="ACO97" s="34"/>
      <c r="ACP97" s="34"/>
      <c r="ACQ97" s="34"/>
      <c r="ACR97" s="34"/>
      <c r="ACS97" s="34"/>
      <c r="ACT97" s="34"/>
      <c r="ACU97" s="34"/>
      <c r="ACV97" s="34"/>
      <c r="ACW97" s="34"/>
      <c r="ACX97" s="34"/>
      <c r="ACY97" s="34"/>
      <c r="ACZ97" s="34"/>
      <c r="ADA97" s="34"/>
      <c r="ADB97" s="34"/>
      <c r="ADC97" s="34"/>
      <c r="ADD97" s="34"/>
      <c r="ADE97" s="34"/>
      <c r="ADF97" s="34"/>
      <c r="ADG97" s="34"/>
      <c r="ADH97" s="34"/>
      <c r="ADI97" s="34"/>
      <c r="ADJ97" s="34"/>
      <c r="ADK97" s="34"/>
      <c r="ADL97" s="34"/>
      <c r="ADM97" s="34"/>
      <c r="ADN97" s="34"/>
      <c r="ADO97" s="34"/>
      <c r="ADP97" s="34"/>
      <c r="ADQ97" s="34"/>
      <c r="ADR97" s="34"/>
      <c r="ADS97" s="34"/>
      <c r="ADT97" s="34"/>
      <c r="ADU97" s="34"/>
      <c r="ADV97" s="34"/>
      <c r="ADW97" s="34"/>
      <c r="ADX97" s="34"/>
      <c r="ADY97" s="34"/>
      <c r="ADZ97" s="34"/>
      <c r="AEA97" s="34"/>
      <c r="AEB97" s="34"/>
      <c r="AEC97" s="34"/>
      <c r="AED97" s="34"/>
      <c r="AEE97" s="34"/>
      <c r="AEF97" s="34"/>
      <c r="AEG97" s="34"/>
      <c r="AEH97" s="34"/>
      <c r="AEI97" s="34"/>
      <c r="AEJ97" s="34"/>
      <c r="AEK97" s="34"/>
      <c r="AEL97" s="34"/>
      <c r="AEM97" s="34"/>
      <c r="AEN97" s="34"/>
      <c r="AEO97" s="34"/>
      <c r="AEP97" s="34"/>
      <c r="AEQ97" s="34"/>
      <c r="AER97" s="34"/>
      <c r="AES97" s="34"/>
      <c r="AET97" s="34"/>
      <c r="AEU97" s="34"/>
      <c r="AEV97" s="34"/>
      <c r="AEW97" s="34"/>
      <c r="AEX97" s="34"/>
      <c r="AEY97" s="34"/>
      <c r="AEZ97" s="34"/>
      <c r="AFA97" s="34"/>
      <c r="AFB97" s="34"/>
      <c r="AFC97" s="34"/>
      <c r="AFD97" s="34"/>
      <c r="AFE97" s="34"/>
      <c r="AFF97" s="34"/>
      <c r="AFG97" s="34"/>
      <c r="AFH97" s="34"/>
      <c r="AFI97" s="34"/>
      <c r="AFJ97" s="34"/>
      <c r="AFK97" s="34"/>
      <c r="AFL97" s="34"/>
      <c r="AFM97" s="34"/>
      <c r="AFN97" s="34"/>
      <c r="AFO97" s="34"/>
      <c r="AFP97" s="34"/>
      <c r="AFQ97" s="34"/>
      <c r="AFR97" s="34"/>
      <c r="AFS97" s="34"/>
      <c r="AFT97" s="34"/>
      <c r="AFU97" s="34"/>
      <c r="AFV97" s="34"/>
      <c r="AFW97" s="34"/>
      <c r="AFX97" s="34"/>
      <c r="AFY97" s="34"/>
      <c r="AFZ97" s="34"/>
      <c r="AGA97" s="34"/>
      <c r="AGB97" s="34"/>
      <c r="AGC97" s="34"/>
      <c r="AGD97" s="34"/>
      <c r="AGE97" s="34"/>
      <c r="AGF97" s="34"/>
      <c r="AGG97" s="34"/>
      <c r="AGH97" s="34"/>
      <c r="AGI97" s="34"/>
      <c r="AGJ97" s="34"/>
      <c r="AGK97" s="34"/>
      <c r="AGL97" s="34"/>
      <c r="AGM97" s="34"/>
      <c r="AGN97" s="34"/>
      <c r="AGO97" s="34"/>
      <c r="AGP97" s="34"/>
      <c r="AGQ97" s="34"/>
      <c r="AGR97" s="34"/>
      <c r="AGS97" s="34"/>
      <c r="AGT97" s="34"/>
      <c r="AGU97" s="34"/>
      <c r="AGV97" s="34"/>
      <c r="AGW97" s="34"/>
      <c r="AGX97" s="34"/>
      <c r="AGY97" s="34"/>
      <c r="AGZ97" s="34"/>
      <c r="AHA97" s="34"/>
      <c r="AHB97" s="34"/>
      <c r="AHC97" s="34"/>
      <c r="AHD97" s="34"/>
      <c r="AHE97" s="34"/>
      <c r="AHF97" s="34"/>
      <c r="AHG97" s="34"/>
      <c r="AHH97" s="34"/>
      <c r="AHI97" s="34"/>
      <c r="AHJ97" s="34"/>
      <c r="AHK97" s="34"/>
      <c r="AHL97" s="34"/>
      <c r="AHM97" s="34"/>
      <c r="AHN97" s="34"/>
      <c r="AHO97" s="34"/>
      <c r="AHP97" s="34"/>
      <c r="AHQ97" s="34"/>
      <c r="AHR97" s="34"/>
      <c r="AHS97" s="34"/>
      <c r="AHT97" s="34"/>
      <c r="AHU97" s="34"/>
      <c r="AHV97" s="34"/>
      <c r="AHW97" s="34"/>
      <c r="AHX97" s="34"/>
      <c r="AHY97" s="34"/>
      <c r="AHZ97" s="34"/>
      <c r="AIA97" s="34"/>
      <c r="AIB97" s="34"/>
      <c r="AIC97" s="34"/>
      <c r="AID97" s="34"/>
      <c r="AIE97" s="34"/>
      <c r="AIF97" s="34"/>
      <c r="AIG97" s="34"/>
      <c r="AIH97" s="34"/>
      <c r="AII97" s="34"/>
      <c r="AIJ97" s="34"/>
      <c r="AIK97" s="34"/>
      <c r="AIL97" s="34"/>
      <c r="AIM97" s="34"/>
      <c r="AIN97" s="34"/>
      <c r="AIO97" s="34"/>
      <c r="AIP97" s="34"/>
      <c r="AIQ97" s="34"/>
      <c r="AIR97" s="34"/>
      <c r="AIS97" s="34"/>
      <c r="AIT97" s="34"/>
      <c r="AIU97" s="34"/>
      <c r="AIV97" s="34"/>
      <c r="AIW97" s="34"/>
      <c r="AIX97" s="34"/>
      <c r="AIY97" s="34"/>
      <c r="AIZ97" s="34"/>
      <c r="AJA97" s="34"/>
      <c r="AJB97" s="34"/>
      <c r="AJC97" s="34"/>
      <c r="AJD97" s="34"/>
      <c r="AJE97" s="34"/>
      <c r="AJF97" s="34"/>
      <c r="AJG97" s="34"/>
      <c r="AJH97" s="34"/>
      <c r="AJI97" s="34"/>
      <c r="AJJ97" s="34"/>
      <c r="AJK97" s="34"/>
      <c r="AJL97" s="34"/>
      <c r="AJM97" s="34"/>
      <c r="AJN97" s="34"/>
      <c r="AJO97" s="34"/>
      <c r="AJP97" s="34"/>
      <c r="AJQ97" s="34"/>
      <c r="AJR97" s="34"/>
      <c r="AJS97" s="34"/>
      <c r="AJT97" s="34"/>
      <c r="AJU97" s="34"/>
      <c r="AJV97" s="34"/>
      <c r="AJW97" s="34"/>
      <c r="AJX97" s="34"/>
      <c r="AJY97" s="34"/>
      <c r="AJZ97" s="34"/>
      <c r="AKA97" s="34"/>
      <c r="AKB97" s="34"/>
      <c r="AKC97" s="34"/>
      <c r="AKD97" s="34"/>
      <c r="AKE97" s="34"/>
      <c r="AKF97" s="34"/>
      <c r="AKG97" s="34"/>
      <c r="AKH97" s="34"/>
      <c r="AKI97" s="34"/>
      <c r="AKJ97" s="34"/>
      <c r="AKK97" s="34"/>
      <c r="AKL97" s="34"/>
      <c r="AKM97" s="34"/>
      <c r="AKN97" s="34"/>
      <c r="AKO97" s="34"/>
      <c r="AKP97" s="34"/>
      <c r="AKQ97" s="34"/>
      <c r="AKR97" s="34"/>
      <c r="AKS97" s="34"/>
      <c r="AKT97" s="34"/>
      <c r="AKU97" s="34"/>
      <c r="AKV97" s="34"/>
      <c r="AKW97" s="34"/>
      <c r="AKX97" s="34"/>
      <c r="AKY97" s="34"/>
      <c r="AKZ97" s="34"/>
      <c r="ALA97" s="34"/>
      <c r="ALB97" s="34"/>
      <c r="ALC97" s="34"/>
      <c r="ALD97" s="34"/>
      <c r="ALE97" s="34"/>
      <c r="ALF97" s="34"/>
      <c r="ALG97" s="34"/>
      <c r="ALH97" s="34"/>
      <c r="ALI97" s="34"/>
      <c r="ALJ97" s="34"/>
      <c r="ALK97" s="34"/>
      <c r="ALL97" s="34"/>
      <c r="ALM97" s="34"/>
      <c r="ALN97" s="34"/>
      <c r="ALO97" s="34"/>
      <c r="ALP97" s="34"/>
      <c r="ALQ97" s="34"/>
      <c r="ALR97" s="34"/>
      <c r="ALS97" s="34"/>
      <c r="ALT97" s="34"/>
      <c r="ALU97" s="34"/>
      <c r="ALV97" s="34"/>
      <c r="ALW97" s="34"/>
      <c r="ALX97" s="34"/>
      <c r="ALY97" s="34"/>
      <c r="ALZ97" s="34"/>
      <c r="AMA97" s="34"/>
      <c r="AMB97" s="34"/>
      <c r="AMC97" s="34"/>
      <c r="AMD97" s="34"/>
      <c r="AME97" s="34"/>
      <c r="AMF97" s="34"/>
      <c r="AMG97" s="34"/>
      <c r="AMH97" s="34"/>
      <c r="AMI97" s="34"/>
      <c r="AMJ97" s="34"/>
      <c r="AMK97" s="34"/>
      <c r="AML97" s="34"/>
      <c r="AMM97" s="34"/>
      <c r="AMN97" s="34"/>
      <c r="AMO97" s="34"/>
      <c r="AMP97" s="34"/>
      <c r="AMQ97" s="34"/>
      <c r="AMR97" s="34"/>
      <c r="AMS97" s="34"/>
      <c r="AMT97" s="34"/>
      <c r="AMU97" s="34"/>
      <c r="AMV97" s="34"/>
      <c r="AMW97" s="34"/>
      <c r="AMX97" s="34"/>
      <c r="AMY97" s="34"/>
      <c r="AMZ97" s="34"/>
      <c r="ANA97" s="34"/>
      <c r="ANB97" s="34"/>
      <c r="ANC97" s="34"/>
      <c r="AND97" s="34"/>
      <c r="ANE97" s="34"/>
      <c r="ANF97" s="34"/>
      <c r="ANG97" s="34"/>
      <c r="ANH97" s="34"/>
      <c r="ANI97" s="34"/>
      <c r="ANJ97" s="34"/>
      <c r="ANK97" s="34"/>
      <c r="ANL97" s="34"/>
      <c r="ANM97" s="34"/>
      <c r="ANN97" s="34"/>
      <c r="ANO97" s="34"/>
      <c r="ANP97" s="34"/>
      <c r="ANQ97" s="34"/>
      <c r="ANR97" s="34"/>
      <c r="ANS97" s="34"/>
      <c r="ANT97" s="34"/>
      <c r="ANU97" s="34"/>
      <c r="ANV97" s="34"/>
      <c r="ANW97" s="34"/>
      <c r="ANX97" s="34"/>
      <c r="ANY97" s="34"/>
      <c r="ANZ97" s="34"/>
      <c r="AOA97" s="34"/>
      <c r="AOB97" s="34"/>
      <c r="AOC97" s="34"/>
      <c r="AOD97" s="34"/>
      <c r="AOE97" s="34"/>
      <c r="AOF97" s="34"/>
      <c r="AOG97" s="34"/>
      <c r="AOH97" s="34"/>
      <c r="AOI97" s="34"/>
      <c r="AOJ97" s="34"/>
      <c r="AOK97" s="34"/>
      <c r="AOL97" s="34"/>
      <c r="AOM97" s="34"/>
      <c r="AON97" s="34"/>
      <c r="AOO97" s="34"/>
      <c r="AOP97" s="34"/>
      <c r="AOQ97" s="34"/>
      <c r="AOR97" s="34"/>
      <c r="AOS97" s="34"/>
      <c r="AOT97" s="34"/>
      <c r="AOU97" s="34"/>
      <c r="AOV97" s="34"/>
      <c r="AOW97" s="34"/>
      <c r="AOX97" s="34"/>
      <c r="AOY97" s="34"/>
      <c r="AOZ97" s="34"/>
      <c r="APA97" s="34"/>
      <c r="APB97" s="34"/>
      <c r="APC97" s="34"/>
      <c r="APD97" s="34"/>
      <c r="APE97" s="34"/>
      <c r="APF97" s="34"/>
      <c r="APG97" s="34"/>
      <c r="APH97" s="34"/>
      <c r="API97" s="34"/>
      <c r="APJ97" s="34"/>
      <c r="APK97" s="34"/>
      <c r="APL97" s="34"/>
      <c r="APM97" s="34"/>
      <c r="APN97" s="34"/>
      <c r="APO97" s="34"/>
      <c r="APP97" s="34"/>
      <c r="APQ97" s="34"/>
      <c r="APR97" s="34"/>
      <c r="APS97" s="34"/>
      <c r="APT97" s="34"/>
      <c r="APU97" s="34"/>
      <c r="APV97" s="34"/>
      <c r="APW97" s="34"/>
      <c r="APX97" s="34"/>
      <c r="APY97" s="34"/>
      <c r="APZ97" s="34"/>
      <c r="AQA97" s="34"/>
      <c r="AQB97" s="34"/>
      <c r="AQC97" s="34"/>
      <c r="AQD97" s="34"/>
      <c r="AQE97" s="34"/>
      <c r="AQF97" s="34"/>
      <c r="AQG97" s="34"/>
      <c r="AQH97" s="34"/>
      <c r="AQI97" s="34"/>
      <c r="AQJ97" s="34"/>
      <c r="AQK97" s="34"/>
      <c r="AQL97" s="34"/>
      <c r="AQM97" s="34"/>
      <c r="AQN97" s="34"/>
      <c r="AQO97" s="34"/>
      <c r="AQP97" s="34"/>
      <c r="AQQ97" s="34"/>
      <c r="AQR97" s="34"/>
      <c r="AQS97" s="34"/>
      <c r="AQT97" s="34"/>
      <c r="AQU97" s="34"/>
      <c r="AQV97" s="34"/>
      <c r="AQW97" s="34"/>
      <c r="AQX97" s="34"/>
      <c r="AQY97" s="34"/>
      <c r="AQZ97" s="34"/>
      <c r="ARA97" s="34"/>
      <c r="ARB97" s="34"/>
      <c r="ARC97" s="34"/>
      <c r="ARD97" s="34"/>
      <c r="ARE97" s="34"/>
      <c r="ARF97" s="34"/>
      <c r="ARG97" s="34"/>
      <c r="ARH97" s="34"/>
      <c r="ARI97" s="34"/>
      <c r="ARJ97" s="34"/>
      <c r="ARK97" s="34"/>
      <c r="ARL97" s="34"/>
      <c r="ARM97" s="34"/>
      <c r="ARN97" s="34"/>
      <c r="ARO97" s="34"/>
      <c r="ARP97" s="34"/>
      <c r="ARQ97" s="34"/>
      <c r="ARR97" s="34"/>
      <c r="ARS97" s="34"/>
      <c r="ART97" s="34"/>
      <c r="ARU97" s="34"/>
      <c r="ARV97" s="34"/>
      <c r="ARW97" s="34"/>
      <c r="ARX97" s="34"/>
      <c r="ARY97" s="34"/>
      <c r="ARZ97" s="34"/>
      <c r="ASA97" s="34"/>
      <c r="ASB97" s="34"/>
      <c r="ASC97" s="34"/>
      <c r="ASD97" s="34"/>
      <c r="ASE97" s="34"/>
      <c r="ASF97" s="34"/>
      <c r="ASG97" s="34"/>
      <c r="ASH97" s="34"/>
      <c r="ASI97" s="34"/>
      <c r="ASJ97" s="34"/>
      <c r="ASK97" s="34"/>
      <c r="ASL97" s="34"/>
      <c r="ASM97" s="34"/>
      <c r="ASN97" s="34"/>
      <c r="ASO97" s="34"/>
      <c r="ASP97" s="34"/>
      <c r="ASQ97" s="34"/>
      <c r="ASR97" s="34"/>
      <c r="ASS97" s="34"/>
      <c r="AST97" s="34"/>
      <c r="ASU97" s="34"/>
      <c r="ASV97" s="34"/>
      <c r="ASW97" s="34"/>
      <c r="ASX97" s="34"/>
      <c r="ASY97" s="34"/>
      <c r="ASZ97" s="34"/>
      <c r="ATA97" s="34"/>
      <c r="ATB97" s="34"/>
      <c r="ATC97" s="34"/>
      <c r="ATD97" s="34"/>
      <c r="ATE97" s="34"/>
      <c r="ATF97" s="34"/>
      <c r="ATG97" s="34"/>
      <c r="ATH97" s="34"/>
      <c r="ATI97" s="34"/>
      <c r="ATJ97" s="34"/>
      <c r="ATK97" s="34"/>
      <c r="ATL97" s="34"/>
      <c r="ATM97" s="34"/>
      <c r="ATN97" s="34"/>
      <c r="ATO97" s="34"/>
      <c r="ATP97" s="34"/>
      <c r="ATQ97" s="34"/>
      <c r="ATR97" s="34"/>
      <c r="ATS97" s="34"/>
      <c r="ATT97" s="34"/>
      <c r="ATU97" s="34"/>
      <c r="ATV97" s="34"/>
      <c r="ATW97" s="34"/>
      <c r="ATX97" s="34"/>
      <c r="ATY97" s="34"/>
      <c r="ATZ97" s="34"/>
      <c r="AUA97" s="34"/>
      <c r="AUB97" s="34"/>
      <c r="AUC97" s="34"/>
      <c r="AUD97" s="34"/>
      <c r="AUE97" s="34"/>
      <c r="AUF97" s="34"/>
      <c r="AUG97" s="34"/>
      <c r="AUH97" s="34"/>
      <c r="AUI97" s="34"/>
      <c r="AUJ97" s="34"/>
      <c r="AUK97" s="34"/>
      <c r="AUL97" s="34"/>
      <c r="AUM97" s="34"/>
      <c r="AUN97" s="34"/>
      <c r="AUO97" s="34"/>
      <c r="AUP97" s="34"/>
      <c r="AUQ97" s="34"/>
      <c r="AUR97" s="34"/>
      <c r="AUS97" s="34"/>
      <c r="AUT97" s="34"/>
      <c r="AUU97" s="34"/>
      <c r="AUV97" s="34"/>
      <c r="AUW97" s="34"/>
      <c r="AUX97" s="34"/>
      <c r="AUY97" s="34"/>
      <c r="AUZ97" s="34"/>
      <c r="AVA97" s="34"/>
      <c r="AVB97" s="34"/>
      <c r="AVC97" s="34"/>
      <c r="AVD97" s="34"/>
      <c r="AVE97" s="34"/>
      <c r="AVF97" s="34"/>
      <c r="AVG97" s="34"/>
      <c r="AVH97" s="34"/>
      <c r="AVI97" s="34"/>
      <c r="AVJ97" s="34"/>
      <c r="AVK97" s="34"/>
      <c r="AVL97" s="34"/>
      <c r="AVM97" s="34"/>
      <c r="AVN97" s="34"/>
      <c r="AVO97" s="34"/>
      <c r="AVP97" s="34"/>
      <c r="AVQ97" s="34"/>
      <c r="AVR97" s="34"/>
      <c r="AVS97" s="34"/>
      <c r="AVT97" s="34"/>
      <c r="AVU97" s="34"/>
      <c r="AVV97" s="34"/>
      <c r="AVW97" s="34"/>
      <c r="AVX97" s="34"/>
      <c r="AVY97" s="34"/>
      <c r="AVZ97" s="34"/>
      <c r="AWA97" s="34"/>
      <c r="AWB97" s="34"/>
      <c r="AWC97" s="34"/>
      <c r="AWD97" s="34"/>
      <c r="AWE97" s="34"/>
      <c r="AWF97" s="34"/>
      <c r="AWG97" s="34"/>
      <c r="AWH97" s="34"/>
      <c r="AWI97" s="34"/>
      <c r="AWJ97" s="34"/>
      <c r="AWK97" s="34"/>
      <c r="AWL97" s="34"/>
      <c r="AWM97" s="34"/>
      <c r="AWN97" s="34"/>
      <c r="AWO97" s="34"/>
      <c r="AWP97" s="34"/>
      <c r="AWQ97" s="34"/>
      <c r="AWR97" s="34"/>
      <c r="AWS97" s="34"/>
      <c r="AWT97" s="34"/>
      <c r="AWU97" s="34"/>
      <c r="AWV97" s="34"/>
      <c r="AWW97" s="34"/>
      <c r="AWX97" s="34"/>
      <c r="AWY97" s="34"/>
      <c r="AWZ97" s="34"/>
      <c r="AXA97" s="34"/>
      <c r="AXB97" s="34"/>
      <c r="AXC97" s="34"/>
      <c r="AXD97" s="34"/>
      <c r="AXE97" s="34"/>
      <c r="AXF97" s="34"/>
      <c r="AXG97" s="34"/>
      <c r="AXH97" s="34"/>
      <c r="AXI97" s="34"/>
      <c r="AXJ97" s="34"/>
      <c r="AXK97" s="34"/>
      <c r="AXL97" s="34"/>
      <c r="AXM97" s="34"/>
      <c r="AXN97" s="34"/>
      <c r="AXO97" s="34"/>
      <c r="AXP97" s="34"/>
      <c r="AXQ97" s="34"/>
      <c r="AXR97" s="34"/>
      <c r="AXS97" s="34"/>
      <c r="AXT97" s="34"/>
      <c r="AXU97" s="34"/>
      <c r="AXV97" s="34"/>
      <c r="AXW97" s="34"/>
      <c r="AXX97" s="34"/>
      <c r="AXY97" s="34"/>
      <c r="AXZ97" s="34"/>
      <c r="AYA97" s="34"/>
      <c r="AYB97" s="34"/>
      <c r="AYC97" s="34"/>
      <c r="AYD97" s="34"/>
      <c r="AYE97" s="34"/>
      <c r="AYF97" s="34"/>
      <c r="AYG97" s="34"/>
      <c r="AYH97" s="34"/>
      <c r="AYI97" s="34"/>
      <c r="AYJ97" s="34"/>
      <c r="AYK97" s="34"/>
      <c r="AYL97" s="34"/>
      <c r="AYM97" s="34"/>
      <c r="AYN97" s="34"/>
      <c r="AYO97" s="34"/>
      <c r="AYP97" s="34"/>
      <c r="AYQ97" s="34"/>
      <c r="AYR97" s="34"/>
      <c r="AYS97" s="34"/>
      <c r="AYT97" s="34"/>
      <c r="AYU97" s="34"/>
      <c r="AYV97" s="34"/>
      <c r="AYW97" s="34"/>
      <c r="AYX97" s="34"/>
      <c r="AYY97" s="34"/>
      <c r="AYZ97" s="34"/>
      <c r="AZA97" s="34"/>
      <c r="AZB97" s="34"/>
      <c r="AZC97" s="34"/>
      <c r="AZD97" s="34"/>
      <c r="AZE97" s="34"/>
      <c r="AZF97" s="34"/>
      <c r="AZG97" s="34"/>
      <c r="AZH97" s="34"/>
      <c r="AZI97" s="34"/>
      <c r="AZJ97" s="34"/>
      <c r="AZK97" s="34"/>
      <c r="AZL97" s="34"/>
      <c r="AZM97" s="34"/>
      <c r="AZN97" s="34"/>
      <c r="AZO97" s="34"/>
      <c r="AZP97" s="34"/>
      <c r="AZQ97" s="34"/>
      <c r="AZR97" s="34"/>
      <c r="AZS97" s="34"/>
      <c r="AZT97" s="34"/>
      <c r="AZU97" s="34"/>
      <c r="AZV97" s="34"/>
      <c r="AZW97" s="34"/>
      <c r="AZX97" s="34"/>
      <c r="AZY97" s="34"/>
      <c r="AZZ97" s="34"/>
      <c r="BAA97" s="34"/>
      <c r="BAB97" s="34"/>
      <c r="BAC97" s="34"/>
      <c r="BAD97" s="34"/>
      <c r="BAE97" s="34"/>
      <c r="BAF97" s="34"/>
      <c r="BAG97" s="34"/>
      <c r="BAH97" s="34"/>
      <c r="BAI97" s="34"/>
      <c r="BAJ97" s="34"/>
      <c r="BAK97" s="34"/>
      <c r="BAL97" s="34"/>
      <c r="BAM97" s="34"/>
      <c r="BAN97" s="34"/>
      <c r="BAO97" s="34"/>
      <c r="BAP97" s="34"/>
      <c r="BAQ97" s="34"/>
      <c r="BAR97" s="34"/>
      <c r="BAS97" s="34"/>
      <c r="BAT97" s="34"/>
      <c r="BAU97" s="34"/>
      <c r="BAV97" s="34"/>
      <c r="BAW97" s="34"/>
      <c r="BAX97" s="34"/>
      <c r="BAY97" s="34"/>
      <c r="BAZ97" s="34"/>
      <c r="BBA97" s="34"/>
      <c r="BBB97" s="34"/>
      <c r="BBC97" s="34"/>
      <c r="BBD97" s="34"/>
      <c r="BBE97" s="34"/>
      <c r="BBF97" s="34"/>
      <c r="BBG97" s="34"/>
      <c r="BBH97" s="34"/>
      <c r="BBI97" s="34"/>
      <c r="BBJ97" s="34"/>
      <c r="BBK97" s="34"/>
      <c r="BBL97" s="34"/>
      <c r="BBM97" s="34"/>
      <c r="BBN97" s="34"/>
      <c r="BBO97" s="34"/>
      <c r="BBP97" s="34"/>
      <c r="BBQ97" s="34"/>
      <c r="BBR97" s="34"/>
      <c r="BBS97" s="34"/>
      <c r="BBT97" s="34"/>
      <c r="BBU97" s="34"/>
      <c r="BBV97" s="34"/>
      <c r="BBW97" s="34"/>
      <c r="BBX97" s="34"/>
      <c r="BBY97" s="34"/>
      <c r="BBZ97" s="34"/>
      <c r="BCA97" s="34"/>
      <c r="BCB97" s="34"/>
      <c r="BCC97" s="34"/>
      <c r="BCD97" s="34"/>
      <c r="BCE97" s="34"/>
      <c r="BCF97" s="34"/>
      <c r="BCG97" s="34"/>
      <c r="BCH97" s="34"/>
      <c r="BCI97" s="34"/>
      <c r="BCJ97" s="34"/>
      <c r="BCK97" s="34"/>
      <c r="BCL97" s="34"/>
      <c r="BCM97" s="34"/>
      <c r="BCN97" s="34"/>
      <c r="BCO97" s="34"/>
      <c r="BCP97" s="34"/>
      <c r="BCQ97" s="34"/>
      <c r="BCR97" s="34"/>
      <c r="BCS97" s="34"/>
      <c r="BCT97" s="34"/>
      <c r="BCU97" s="34"/>
      <c r="BCV97" s="34"/>
      <c r="BCW97" s="34"/>
      <c r="BCX97" s="34"/>
      <c r="BCY97" s="34"/>
      <c r="BCZ97" s="34"/>
      <c r="BDA97" s="34"/>
      <c r="BDB97" s="34"/>
      <c r="BDC97" s="34"/>
      <c r="BDD97" s="34"/>
      <c r="BDE97" s="34"/>
      <c r="BDF97" s="34"/>
      <c r="BDG97" s="34"/>
      <c r="BDH97" s="34"/>
      <c r="BDI97" s="34"/>
      <c r="BDJ97" s="34"/>
      <c r="BDK97" s="34"/>
      <c r="BDL97" s="34"/>
      <c r="BDM97" s="34"/>
      <c r="BDN97" s="34"/>
      <c r="BDO97" s="34"/>
      <c r="BDP97" s="34"/>
      <c r="BDQ97" s="34"/>
      <c r="BDR97" s="34"/>
      <c r="BDS97" s="34"/>
      <c r="BDT97" s="34"/>
      <c r="BDU97" s="34"/>
      <c r="BDV97" s="34"/>
      <c r="BDW97" s="34"/>
      <c r="BDX97" s="34"/>
      <c r="BDY97" s="34"/>
      <c r="BDZ97" s="34"/>
      <c r="BEA97" s="34"/>
      <c r="BEB97" s="34"/>
      <c r="BEC97" s="34"/>
      <c r="BED97" s="34"/>
      <c r="BEE97" s="34"/>
      <c r="BEF97" s="34"/>
      <c r="BEG97" s="34"/>
      <c r="BEH97" s="34"/>
      <c r="BEI97" s="34"/>
      <c r="BEJ97" s="34"/>
      <c r="BEK97" s="34"/>
      <c r="BEL97" s="34"/>
      <c r="BEM97" s="34"/>
      <c r="BEN97" s="34"/>
      <c r="BEO97" s="34"/>
      <c r="BEP97" s="34"/>
      <c r="BEQ97" s="34"/>
      <c r="BER97" s="34"/>
      <c r="BES97" s="34"/>
      <c r="BET97" s="34"/>
      <c r="BEU97" s="34"/>
      <c r="BEV97" s="34"/>
      <c r="BEW97" s="34"/>
      <c r="BEX97" s="34"/>
      <c r="BEY97" s="34"/>
      <c r="BEZ97" s="34"/>
      <c r="BFA97" s="34"/>
      <c r="BFB97" s="34"/>
      <c r="BFC97" s="34"/>
      <c r="BFD97" s="34"/>
      <c r="BFE97" s="34"/>
      <c r="BFF97" s="34"/>
      <c r="BFG97" s="34"/>
      <c r="BFH97" s="34"/>
      <c r="BFI97" s="34"/>
      <c r="BFJ97" s="34"/>
      <c r="BFK97" s="34"/>
      <c r="BFL97" s="34"/>
      <c r="BFM97" s="34"/>
      <c r="BFN97" s="34"/>
      <c r="BFO97" s="34"/>
      <c r="BFP97" s="34"/>
      <c r="BFQ97" s="34"/>
      <c r="BFR97" s="34"/>
      <c r="BFS97" s="34"/>
      <c r="BFT97" s="34"/>
      <c r="BFU97" s="34"/>
      <c r="BFV97" s="34"/>
      <c r="BFW97" s="34"/>
      <c r="BFX97" s="34"/>
      <c r="BFY97" s="34"/>
      <c r="BFZ97" s="34"/>
      <c r="BGA97" s="34"/>
      <c r="BGB97" s="34"/>
      <c r="BGC97" s="34"/>
      <c r="BGD97" s="34"/>
      <c r="BGE97" s="34"/>
      <c r="BGF97" s="34"/>
      <c r="BGG97" s="34"/>
      <c r="BGH97" s="34"/>
      <c r="BGI97" s="34"/>
      <c r="BGJ97" s="34"/>
      <c r="BGK97" s="34"/>
      <c r="BGL97" s="34"/>
      <c r="BGM97" s="34"/>
      <c r="BGN97" s="34"/>
      <c r="BGO97" s="34"/>
      <c r="BGP97" s="34"/>
      <c r="BGQ97" s="34"/>
      <c r="BGR97" s="34"/>
      <c r="BGS97" s="34"/>
      <c r="BGT97" s="34"/>
      <c r="BGU97" s="34"/>
      <c r="BGV97" s="34"/>
      <c r="BGW97" s="34"/>
      <c r="BGX97" s="34"/>
      <c r="BGY97" s="34"/>
      <c r="BGZ97" s="34"/>
      <c r="BHA97" s="34"/>
      <c r="BHB97" s="34"/>
      <c r="BHC97" s="34"/>
      <c r="BHD97" s="34"/>
      <c r="BHE97" s="34"/>
      <c r="BHF97" s="34"/>
      <c r="BHG97" s="34"/>
      <c r="BHH97" s="34"/>
      <c r="BHI97" s="34"/>
      <c r="BHJ97" s="34"/>
      <c r="BHK97" s="34"/>
      <c r="BHL97" s="34"/>
      <c r="BHM97" s="34"/>
      <c r="BHN97" s="34"/>
      <c r="BHO97" s="34"/>
      <c r="BHP97" s="34"/>
      <c r="BHQ97" s="34"/>
      <c r="BHR97" s="34"/>
      <c r="BHS97" s="34"/>
      <c r="BHT97" s="34"/>
      <c r="BHU97" s="34"/>
      <c r="BHV97" s="34"/>
      <c r="BHW97" s="34"/>
      <c r="BHX97" s="34"/>
      <c r="BHY97" s="34"/>
      <c r="BHZ97" s="34"/>
      <c r="BIA97" s="34"/>
      <c r="BIB97" s="34"/>
      <c r="BIC97" s="34"/>
      <c r="BID97" s="34"/>
      <c r="BIE97" s="34"/>
      <c r="BIF97" s="34"/>
      <c r="BIG97" s="34"/>
      <c r="BIH97" s="34"/>
      <c r="BII97" s="34"/>
      <c r="BIJ97" s="34"/>
      <c r="BIK97" s="34"/>
      <c r="BIL97" s="34"/>
      <c r="BIM97" s="34"/>
      <c r="BIN97" s="34"/>
      <c r="BIO97" s="34"/>
      <c r="BIP97" s="34"/>
      <c r="BIQ97" s="34"/>
      <c r="BIR97" s="34"/>
      <c r="BIS97" s="34"/>
      <c r="BIT97" s="34"/>
      <c r="BIU97" s="34"/>
      <c r="BIV97" s="34"/>
      <c r="BIW97" s="34"/>
      <c r="BIX97" s="34"/>
      <c r="BIY97" s="34"/>
      <c r="BIZ97" s="34"/>
      <c r="BJA97" s="34"/>
      <c r="BJB97" s="34"/>
      <c r="BJC97" s="34"/>
      <c r="BJD97" s="34"/>
      <c r="BJE97" s="34"/>
      <c r="BJF97" s="34"/>
      <c r="BJG97" s="34"/>
      <c r="BJH97" s="34"/>
      <c r="BJI97" s="34"/>
      <c r="BJJ97" s="34"/>
      <c r="BJK97" s="34"/>
      <c r="BJL97" s="34"/>
      <c r="BJM97" s="34"/>
      <c r="BJN97" s="34"/>
      <c r="BJO97" s="34"/>
      <c r="BJP97" s="34"/>
      <c r="BJQ97" s="34"/>
      <c r="BJR97" s="34"/>
      <c r="BJS97" s="34"/>
      <c r="BJT97" s="34"/>
      <c r="BJU97" s="34"/>
      <c r="BJV97" s="34"/>
      <c r="BJW97" s="34"/>
      <c r="BJX97" s="34"/>
      <c r="BJY97" s="34"/>
      <c r="BJZ97" s="34"/>
      <c r="BKA97" s="34"/>
      <c r="BKB97" s="34"/>
      <c r="BKC97" s="34"/>
      <c r="BKD97" s="34"/>
      <c r="BKE97" s="34"/>
      <c r="BKF97" s="34"/>
      <c r="BKG97" s="34"/>
      <c r="BKH97" s="34"/>
      <c r="BKI97" s="34"/>
      <c r="BKJ97" s="34"/>
      <c r="BKK97" s="34"/>
      <c r="BKL97" s="34"/>
      <c r="BKM97" s="34"/>
      <c r="BKN97" s="34"/>
      <c r="BKO97" s="34"/>
      <c r="BKP97" s="34"/>
      <c r="BKQ97" s="34"/>
      <c r="BKR97" s="34"/>
      <c r="BKS97" s="34"/>
      <c r="BKT97" s="34"/>
      <c r="BKU97" s="34"/>
      <c r="BKV97" s="34"/>
      <c r="BKW97" s="34"/>
      <c r="BKX97" s="34"/>
      <c r="BKY97" s="34"/>
      <c r="BKZ97" s="34"/>
      <c r="BLA97" s="34"/>
      <c r="BLB97" s="34"/>
      <c r="BLC97" s="34"/>
      <c r="BLD97" s="34"/>
      <c r="BLE97" s="34"/>
      <c r="BLF97" s="34"/>
      <c r="BLG97" s="34"/>
      <c r="BLH97" s="34"/>
      <c r="BLI97" s="34"/>
      <c r="BLJ97" s="34"/>
      <c r="BLK97" s="34"/>
      <c r="BLL97" s="34"/>
      <c r="BLM97" s="34"/>
      <c r="BLN97" s="34"/>
      <c r="BLO97" s="34"/>
      <c r="BLP97" s="34"/>
      <c r="BLQ97" s="34"/>
      <c r="BLR97" s="34"/>
      <c r="BLS97" s="34"/>
      <c r="BLT97" s="34"/>
      <c r="BLU97" s="34"/>
      <c r="BLV97" s="34"/>
      <c r="BLW97" s="34"/>
      <c r="BLX97" s="34"/>
      <c r="BLY97" s="34"/>
      <c r="BLZ97" s="34"/>
      <c r="BMA97" s="34"/>
      <c r="BMB97" s="34"/>
      <c r="BMC97" s="34"/>
      <c r="BMD97" s="34"/>
      <c r="BME97" s="34"/>
      <c r="BMF97" s="34"/>
      <c r="BMG97" s="34"/>
      <c r="BMH97" s="34"/>
      <c r="BMI97" s="34"/>
      <c r="BMJ97" s="34"/>
      <c r="BMK97" s="34"/>
      <c r="BML97" s="34"/>
      <c r="BMM97" s="34"/>
      <c r="BMN97" s="34"/>
      <c r="BMO97" s="34"/>
      <c r="BMP97" s="34"/>
      <c r="BMQ97" s="34"/>
      <c r="BMR97" s="34"/>
      <c r="BMS97" s="34"/>
      <c r="BMT97" s="34"/>
      <c r="BMU97" s="34"/>
      <c r="BMV97" s="34"/>
      <c r="BMW97" s="34"/>
      <c r="BMX97" s="34"/>
      <c r="BMY97" s="34"/>
      <c r="BMZ97" s="34"/>
      <c r="BNA97" s="34"/>
      <c r="BNB97" s="34"/>
      <c r="BNC97" s="34"/>
      <c r="BND97" s="34"/>
      <c r="BNE97" s="34"/>
      <c r="BNF97" s="34"/>
      <c r="BNG97" s="34"/>
      <c r="BNH97" s="34"/>
      <c r="BNI97" s="34"/>
      <c r="BNJ97" s="34"/>
      <c r="BNK97" s="34"/>
      <c r="BNL97" s="34"/>
      <c r="BNM97" s="34"/>
      <c r="BNN97" s="34"/>
      <c r="BNO97" s="34"/>
      <c r="BNP97" s="34"/>
      <c r="BNQ97" s="34"/>
      <c r="BNR97" s="34"/>
      <c r="BNS97" s="34"/>
      <c r="BNT97" s="34"/>
      <c r="BNU97" s="34"/>
      <c r="BNV97" s="34"/>
      <c r="BNW97" s="34"/>
      <c r="BNX97" s="34"/>
      <c r="BNY97" s="34"/>
      <c r="BNZ97" s="34"/>
      <c r="BOA97" s="34"/>
      <c r="BOB97" s="34"/>
      <c r="BOC97" s="34"/>
      <c r="BOD97" s="34"/>
      <c r="BOE97" s="34"/>
      <c r="BOF97" s="34"/>
      <c r="BOG97" s="34"/>
      <c r="BOH97" s="34"/>
      <c r="BOI97" s="34"/>
      <c r="BOJ97" s="34"/>
      <c r="BOK97" s="34"/>
      <c r="BOL97" s="34"/>
      <c r="BOM97" s="34"/>
      <c r="BON97" s="34"/>
      <c r="BOO97" s="34"/>
      <c r="BOP97" s="34"/>
      <c r="BOQ97" s="34"/>
      <c r="BOR97" s="34"/>
      <c r="BOS97" s="34"/>
      <c r="BOT97" s="34"/>
      <c r="BOU97" s="34"/>
      <c r="BOV97" s="34"/>
      <c r="BOW97" s="34"/>
      <c r="BOX97" s="34"/>
      <c r="BOY97" s="34"/>
      <c r="BOZ97" s="34"/>
      <c r="BPA97" s="34"/>
      <c r="BPB97" s="34"/>
      <c r="BPC97" s="34"/>
      <c r="BPD97" s="34"/>
      <c r="BPE97" s="34"/>
      <c r="BPF97" s="34"/>
      <c r="BPG97" s="34"/>
      <c r="BPH97" s="34"/>
      <c r="BPI97" s="34"/>
      <c r="BPJ97" s="34"/>
      <c r="BPK97" s="34"/>
      <c r="BPL97" s="34"/>
      <c r="BPM97" s="34"/>
      <c r="BPN97" s="34"/>
      <c r="BPO97" s="34"/>
      <c r="BPP97" s="34"/>
      <c r="BPQ97" s="34"/>
      <c r="BPR97" s="34"/>
      <c r="BPS97" s="34"/>
      <c r="BPT97" s="34"/>
      <c r="BPU97" s="34"/>
      <c r="BPV97" s="34"/>
      <c r="BPW97" s="34"/>
      <c r="BPX97" s="34"/>
      <c r="BPY97" s="34"/>
      <c r="BPZ97" s="34"/>
      <c r="BQA97" s="34"/>
      <c r="BQB97" s="34"/>
      <c r="BQC97" s="34"/>
      <c r="BQD97" s="34"/>
      <c r="BQE97" s="34"/>
      <c r="BQF97" s="34"/>
      <c r="BQG97" s="34"/>
      <c r="BQH97" s="34"/>
      <c r="BQI97" s="34"/>
      <c r="BQJ97" s="34"/>
      <c r="BQK97" s="34"/>
      <c r="BQL97" s="34"/>
      <c r="BQM97" s="34"/>
      <c r="BQN97" s="34"/>
      <c r="BQO97" s="34"/>
      <c r="BQP97" s="34"/>
      <c r="BQQ97" s="34"/>
      <c r="BQR97" s="34"/>
      <c r="BQS97" s="34"/>
      <c r="BQT97" s="34"/>
      <c r="BQU97" s="34"/>
      <c r="BQV97" s="34"/>
      <c r="BQW97" s="34"/>
      <c r="BQX97" s="34"/>
      <c r="BQY97" s="34"/>
      <c r="BQZ97" s="34"/>
      <c r="BRA97" s="34"/>
      <c r="BRB97" s="34"/>
      <c r="BRC97" s="34"/>
      <c r="BRD97" s="34"/>
      <c r="BRE97" s="34"/>
      <c r="BRF97" s="34"/>
      <c r="BRG97" s="34"/>
      <c r="BRH97" s="34"/>
      <c r="BRI97" s="34"/>
      <c r="BRJ97" s="34"/>
      <c r="BRK97" s="34"/>
      <c r="BRL97" s="34"/>
      <c r="BRM97" s="34"/>
      <c r="BRN97" s="34"/>
      <c r="BRO97" s="34"/>
      <c r="BRP97" s="34"/>
      <c r="BRQ97" s="34"/>
      <c r="BRR97" s="34"/>
      <c r="BRS97" s="34"/>
      <c r="BRT97" s="34"/>
      <c r="BRU97" s="34"/>
      <c r="BRV97" s="34"/>
      <c r="BRW97" s="34"/>
      <c r="BRX97" s="34"/>
      <c r="BRY97" s="34"/>
      <c r="BRZ97" s="34"/>
      <c r="BSA97" s="34"/>
      <c r="BSB97" s="34"/>
      <c r="BSC97" s="34"/>
      <c r="BSD97" s="34"/>
      <c r="BSE97" s="34"/>
      <c r="BSF97" s="34"/>
      <c r="BSG97" s="34"/>
      <c r="BSH97" s="34"/>
      <c r="BSI97" s="34"/>
      <c r="BSJ97" s="34"/>
      <c r="BSK97" s="34"/>
      <c r="BSL97" s="34"/>
      <c r="BSM97" s="34"/>
      <c r="BSN97" s="34"/>
      <c r="BSO97" s="34"/>
      <c r="BSP97" s="34"/>
      <c r="BSQ97" s="34"/>
      <c r="BSR97" s="34"/>
      <c r="BSS97" s="34"/>
      <c r="BST97" s="34"/>
      <c r="BSU97" s="34"/>
      <c r="BSV97" s="34"/>
      <c r="BSW97" s="34"/>
      <c r="BSX97" s="34"/>
      <c r="BSY97" s="34"/>
      <c r="BSZ97" s="34"/>
      <c r="BTA97" s="34"/>
      <c r="BTB97" s="34"/>
      <c r="BTC97" s="34"/>
      <c r="BTD97" s="34"/>
      <c r="BTE97" s="34"/>
      <c r="BTF97" s="34"/>
      <c r="BTG97" s="34"/>
      <c r="BTH97" s="34"/>
      <c r="BTI97" s="34"/>
      <c r="BTJ97" s="34"/>
      <c r="BTK97" s="34"/>
      <c r="BTL97" s="34"/>
      <c r="BTM97" s="34"/>
      <c r="BTN97" s="34"/>
      <c r="BTO97" s="34"/>
      <c r="BTP97" s="34"/>
      <c r="BTQ97" s="34"/>
      <c r="BTR97" s="34"/>
      <c r="BTS97" s="34"/>
      <c r="BTT97" s="34"/>
      <c r="BTU97" s="34"/>
      <c r="BTV97" s="34"/>
      <c r="BTW97" s="34"/>
      <c r="BTX97" s="34"/>
      <c r="BTY97" s="34"/>
      <c r="BTZ97" s="34"/>
      <c r="BUA97" s="34"/>
      <c r="BUB97" s="34"/>
      <c r="BUC97" s="34"/>
      <c r="BUD97" s="34"/>
      <c r="BUE97" s="34"/>
      <c r="BUF97" s="34"/>
      <c r="BUG97" s="34"/>
      <c r="BUH97" s="34"/>
      <c r="BUI97" s="34"/>
      <c r="BUJ97" s="34"/>
      <c r="BUK97" s="34"/>
      <c r="BUL97" s="34"/>
      <c r="BUM97" s="34"/>
      <c r="BUN97" s="34"/>
      <c r="BUO97" s="34"/>
      <c r="BUP97" s="34"/>
      <c r="BUQ97" s="34"/>
      <c r="BUR97" s="34"/>
      <c r="BUS97" s="34"/>
      <c r="BUT97" s="34"/>
      <c r="BUU97" s="34"/>
      <c r="BUV97" s="34"/>
      <c r="BUW97" s="34"/>
      <c r="BUX97" s="34"/>
      <c r="BUY97" s="34"/>
      <c r="BUZ97" s="34"/>
      <c r="BVA97" s="34"/>
      <c r="BVB97" s="34"/>
      <c r="BVC97" s="34"/>
      <c r="BVD97" s="34"/>
      <c r="BVE97" s="34"/>
      <c r="BVF97" s="34"/>
      <c r="BVG97" s="34"/>
      <c r="BVH97" s="34"/>
      <c r="BVI97" s="34"/>
      <c r="BVJ97" s="34"/>
      <c r="BVK97" s="34"/>
      <c r="BVL97" s="34"/>
      <c r="BVM97" s="34"/>
      <c r="BVN97" s="34"/>
      <c r="BVO97" s="34"/>
      <c r="BVP97" s="34"/>
      <c r="BVQ97" s="34"/>
      <c r="BVR97" s="34"/>
      <c r="BVS97" s="34"/>
      <c r="BVT97" s="34"/>
      <c r="BVU97" s="34"/>
      <c r="BVV97" s="34"/>
      <c r="BVW97" s="34"/>
      <c r="BVX97" s="34"/>
      <c r="BVY97" s="34"/>
      <c r="BVZ97" s="34"/>
      <c r="BWA97" s="34"/>
      <c r="BWB97" s="34"/>
      <c r="BWC97" s="34"/>
      <c r="BWD97" s="34"/>
      <c r="BWE97" s="34"/>
      <c r="BWF97" s="34"/>
      <c r="BWG97" s="34"/>
      <c r="BWH97" s="34"/>
      <c r="BWI97" s="34"/>
      <c r="BWJ97" s="34"/>
      <c r="BWK97" s="34"/>
      <c r="BWL97" s="34"/>
      <c r="BWM97" s="34"/>
      <c r="BWN97" s="34"/>
      <c r="BWO97" s="34"/>
      <c r="BWP97" s="34"/>
      <c r="BWQ97" s="34"/>
      <c r="BWR97" s="34"/>
      <c r="BWS97" s="34"/>
      <c r="BWT97" s="34"/>
      <c r="BWU97" s="34"/>
      <c r="BWV97" s="34"/>
      <c r="BWW97" s="34"/>
      <c r="BWX97" s="34"/>
      <c r="BWY97" s="34"/>
      <c r="BWZ97" s="34"/>
      <c r="BXA97" s="34"/>
      <c r="BXB97" s="34"/>
      <c r="BXC97" s="34"/>
      <c r="BXD97" s="34"/>
      <c r="BXE97" s="34"/>
      <c r="BXF97" s="34"/>
      <c r="BXG97" s="34"/>
      <c r="BXH97" s="34"/>
      <c r="BXI97" s="34"/>
      <c r="BXJ97" s="34"/>
      <c r="BXK97" s="34"/>
      <c r="BXL97" s="34"/>
      <c r="BXM97" s="34"/>
      <c r="BXN97" s="34"/>
      <c r="BXO97" s="34"/>
      <c r="BXP97" s="34"/>
      <c r="BXQ97" s="34"/>
      <c r="BXR97" s="34"/>
      <c r="BXS97" s="34"/>
      <c r="BXT97" s="34"/>
      <c r="BXU97" s="34"/>
      <c r="BXV97" s="34"/>
      <c r="BXW97" s="34"/>
      <c r="BXX97" s="34"/>
      <c r="BXY97" s="34"/>
      <c r="BXZ97" s="34"/>
      <c r="BYA97" s="34"/>
      <c r="BYB97" s="34"/>
      <c r="BYC97" s="34"/>
      <c r="BYD97" s="34"/>
      <c r="BYE97" s="34"/>
      <c r="BYF97" s="34"/>
      <c r="BYG97" s="34"/>
      <c r="BYH97" s="34"/>
      <c r="BYI97" s="34"/>
      <c r="BYJ97" s="34"/>
      <c r="BYK97" s="34"/>
      <c r="BYL97" s="34"/>
      <c r="BYM97" s="34"/>
      <c r="BYN97" s="34"/>
      <c r="BYO97" s="34"/>
      <c r="BYP97" s="34"/>
      <c r="BYQ97" s="34"/>
      <c r="BYR97" s="34"/>
      <c r="BYS97" s="34"/>
      <c r="BYT97" s="34"/>
      <c r="BYU97" s="34"/>
      <c r="BYV97" s="34"/>
      <c r="BYW97" s="34"/>
      <c r="BYX97" s="34"/>
      <c r="BYY97" s="34"/>
      <c r="BYZ97" s="34"/>
      <c r="BZA97" s="34"/>
      <c r="BZB97" s="34"/>
      <c r="BZC97" s="34"/>
      <c r="BZD97" s="34"/>
      <c r="BZE97" s="34"/>
      <c r="BZF97" s="34"/>
      <c r="BZG97" s="34"/>
      <c r="BZH97" s="34"/>
      <c r="BZI97" s="34"/>
      <c r="BZJ97" s="34"/>
      <c r="BZK97" s="34"/>
      <c r="BZL97" s="34"/>
      <c r="BZM97" s="34"/>
      <c r="BZN97" s="34"/>
      <c r="BZO97" s="34"/>
      <c r="BZP97" s="34"/>
      <c r="BZQ97" s="34"/>
      <c r="BZR97" s="34"/>
      <c r="BZS97" s="34"/>
      <c r="BZT97" s="34"/>
      <c r="BZU97" s="34"/>
      <c r="BZV97" s="34"/>
      <c r="BZW97" s="34"/>
      <c r="BZX97" s="34"/>
      <c r="BZY97" s="34"/>
      <c r="BZZ97" s="34"/>
      <c r="CAA97" s="34"/>
      <c r="CAB97" s="34"/>
      <c r="CAC97" s="34"/>
      <c r="CAD97" s="34"/>
      <c r="CAE97" s="34"/>
      <c r="CAF97" s="34"/>
      <c r="CAG97" s="34"/>
      <c r="CAH97" s="34"/>
      <c r="CAI97" s="34"/>
      <c r="CAJ97" s="34"/>
      <c r="CAK97" s="34"/>
      <c r="CAL97" s="34"/>
      <c r="CAM97" s="34"/>
      <c r="CAN97" s="34"/>
      <c r="CAO97" s="34"/>
      <c r="CAP97" s="34"/>
      <c r="CAQ97" s="34"/>
      <c r="CAR97" s="34"/>
      <c r="CAS97" s="34"/>
      <c r="CAT97" s="34"/>
      <c r="CAU97" s="34"/>
      <c r="CAV97" s="34"/>
      <c r="CAW97" s="34"/>
      <c r="CAX97" s="34"/>
      <c r="CAY97" s="34"/>
      <c r="CAZ97" s="34"/>
      <c r="CBA97" s="34"/>
      <c r="CBB97" s="34"/>
      <c r="CBC97" s="34"/>
      <c r="CBD97" s="34"/>
      <c r="CBE97" s="34"/>
      <c r="CBF97" s="34"/>
      <c r="CBG97" s="34"/>
      <c r="CBH97" s="34"/>
      <c r="CBI97" s="34"/>
      <c r="CBJ97" s="34"/>
      <c r="CBK97" s="34"/>
      <c r="CBL97" s="34"/>
      <c r="CBM97" s="34"/>
      <c r="CBN97" s="34"/>
      <c r="CBO97" s="34"/>
      <c r="CBP97" s="34"/>
      <c r="CBQ97" s="34"/>
      <c r="CBR97" s="34"/>
      <c r="CBS97" s="34"/>
      <c r="CBT97" s="34"/>
      <c r="CBU97" s="34"/>
      <c r="CBV97" s="34"/>
      <c r="CBW97" s="34"/>
      <c r="CBX97" s="34"/>
      <c r="CBY97" s="34"/>
      <c r="CBZ97" s="34"/>
      <c r="CCA97" s="34"/>
      <c r="CCB97" s="34"/>
      <c r="CCC97" s="34"/>
      <c r="CCD97" s="34"/>
      <c r="CCE97" s="34"/>
      <c r="CCF97" s="34"/>
      <c r="CCG97" s="34"/>
      <c r="CCH97" s="34"/>
      <c r="CCI97" s="34"/>
      <c r="CCJ97" s="34"/>
      <c r="CCK97" s="34"/>
      <c r="CCL97" s="34"/>
      <c r="CCM97" s="34"/>
      <c r="CCN97" s="34"/>
      <c r="CCO97" s="34"/>
      <c r="CCP97" s="34"/>
      <c r="CCQ97" s="34"/>
      <c r="CCR97" s="34"/>
      <c r="CCS97" s="34"/>
      <c r="CCT97" s="34"/>
      <c r="CCU97" s="34"/>
      <c r="CCV97" s="34"/>
      <c r="CCW97" s="34"/>
      <c r="CCX97" s="34"/>
      <c r="CCY97" s="34"/>
      <c r="CCZ97" s="34"/>
      <c r="CDA97" s="34"/>
      <c r="CDB97" s="34"/>
      <c r="CDC97" s="34"/>
      <c r="CDD97" s="34"/>
      <c r="CDE97" s="34"/>
      <c r="CDF97" s="34"/>
      <c r="CDG97" s="34"/>
      <c r="CDH97" s="34"/>
      <c r="CDI97" s="34"/>
      <c r="CDJ97" s="34"/>
      <c r="CDK97" s="34"/>
      <c r="CDL97" s="34"/>
      <c r="CDM97" s="34"/>
      <c r="CDN97" s="34"/>
      <c r="CDO97" s="34"/>
      <c r="CDP97" s="34"/>
      <c r="CDQ97" s="34"/>
      <c r="CDR97" s="34"/>
      <c r="CDS97" s="34"/>
      <c r="CDT97" s="34"/>
      <c r="CDU97" s="34"/>
      <c r="CDV97" s="34"/>
      <c r="CDW97" s="34"/>
      <c r="CDX97" s="34"/>
      <c r="CDY97" s="34"/>
      <c r="CDZ97" s="34"/>
      <c r="CEA97" s="34"/>
      <c r="CEB97" s="34"/>
      <c r="CEC97" s="34"/>
      <c r="CED97" s="34"/>
      <c r="CEE97" s="34"/>
      <c r="CEF97" s="34"/>
      <c r="CEG97" s="34"/>
      <c r="CEH97" s="34"/>
      <c r="CEI97" s="34"/>
      <c r="CEJ97" s="34"/>
      <c r="CEK97" s="34"/>
      <c r="CEL97" s="34"/>
      <c r="CEM97" s="34"/>
      <c r="CEN97" s="34"/>
      <c r="CEO97" s="34"/>
      <c r="CEP97" s="34"/>
      <c r="CEQ97" s="34"/>
      <c r="CER97" s="34"/>
      <c r="CES97" s="34"/>
      <c r="CET97" s="34"/>
      <c r="CEU97" s="34"/>
      <c r="CEV97" s="34"/>
      <c r="CEW97" s="34"/>
      <c r="CEX97" s="34"/>
      <c r="CEY97" s="34"/>
      <c r="CEZ97" s="34"/>
      <c r="CFA97" s="34"/>
      <c r="CFB97" s="34"/>
      <c r="CFC97" s="34"/>
      <c r="CFD97" s="34"/>
      <c r="CFE97" s="34"/>
      <c r="CFF97" s="34"/>
      <c r="CFG97" s="34"/>
      <c r="CFH97" s="34"/>
      <c r="CFI97" s="34"/>
      <c r="CFJ97" s="34"/>
      <c r="CFK97" s="34"/>
      <c r="CFL97" s="34"/>
      <c r="CFM97" s="34"/>
      <c r="CFN97" s="34"/>
      <c r="CFO97" s="34"/>
      <c r="CFP97" s="34"/>
      <c r="CFQ97" s="34"/>
      <c r="CFR97" s="34"/>
      <c r="CFS97" s="34"/>
      <c r="CFT97" s="34"/>
      <c r="CFU97" s="34"/>
      <c r="CFV97" s="34"/>
      <c r="CFW97" s="34"/>
      <c r="CFX97" s="34"/>
      <c r="CFY97" s="34"/>
      <c r="CFZ97" s="34"/>
      <c r="CGA97" s="34"/>
      <c r="CGB97" s="34"/>
      <c r="CGC97" s="34"/>
      <c r="CGD97" s="34"/>
      <c r="CGE97" s="34"/>
      <c r="CGF97" s="34"/>
      <c r="CGG97" s="34"/>
      <c r="CGH97" s="34"/>
      <c r="CGI97" s="34"/>
      <c r="CGJ97" s="34"/>
      <c r="CGK97" s="34"/>
      <c r="CGL97" s="34"/>
      <c r="CGM97" s="34"/>
      <c r="CGN97" s="34"/>
      <c r="CGO97" s="34"/>
      <c r="CGP97" s="34"/>
      <c r="CGQ97" s="34"/>
      <c r="CGR97" s="34"/>
      <c r="CGS97" s="34"/>
      <c r="CGT97" s="34"/>
      <c r="CGU97" s="34"/>
      <c r="CGV97" s="34"/>
      <c r="CGW97" s="34"/>
      <c r="CGX97" s="34"/>
      <c r="CGY97" s="34"/>
      <c r="CGZ97" s="34"/>
      <c r="CHA97" s="34"/>
      <c r="CHB97" s="34"/>
      <c r="CHC97" s="34"/>
      <c r="CHD97" s="34"/>
      <c r="CHE97" s="34"/>
      <c r="CHF97" s="34"/>
      <c r="CHG97" s="34"/>
      <c r="CHH97" s="34"/>
      <c r="CHI97" s="34"/>
      <c r="CHJ97" s="34"/>
      <c r="CHK97" s="34"/>
      <c r="CHL97" s="34"/>
      <c r="CHM97" s="34"/>
      <c r="CHN97" s="34"/>
      <c r="CHO97" s="34"/>
      <c r="CHP97" s="34"/>
      <c r="CHQ97" s="34"/>
      <c r="CHR97" s="34"/>
      <c r="CHS97" s="34"/>
      <c r="CHT97" s="34"/>
      <c r="CHU97" s="34"/>
      <c r="CHV97" s="34"/>
      <c r="CHW97" s="34"/>
      <c r="CHX97" s="34"/>
      <c r="CHY97" s="34"/>
      <c r="CHZ97" s="34"/>
      <c r="CIA97" s="34"/>
      <c r="CIB97" s="34"/>
      <c r="CIC97" s="34"/>
      <c r="CID97" s="34"/>
      <c r="CIE97" s="34"/>
      <c r="CIF97" s="34"/>
      <c r="CIG97" s="34"/>
      <c r="CIH97" s="34"/>
      <c r="CII97" s="34"/>
      <c r="CIJ97" s="34"/>
      <c r="CIK97" s="34"/>
      <c r="CIL97" s="34"/>
      <c r="CIM97" s="34"/>
      <c r="CIN97" s="34"/>
      <c r="CIO97" s="34"/>
      <c r="CIP97" s="34"/>
      <c r="CIQ97" s="34"/>
      <c r="CIR97" s="34"/>
      <c r="CIS97" s="34"/>
      <c r="CIT97" s="34"/>
      <c r="CIU97" s="34"/>
      <c r="CIV97" s="34"/>
      <c r="CIW97" s="34"/>
      <c r="CIX97" s="34"/>
      <c r="CIY97" s="34"/>
      <c r="CIZ97" s="34"/>
      <c r="CJA97" s="34"/>
      <c r="CJB97" s="34"/>
      <c r="CJC97" s="34"/>
      <c r="CJD97" s="34"/>
      <c r="CJE97" s="34"/>
      <c r="CJF97" s="34"/>
      <c r="CJG97" s="34"/>
      <c r="CJH97" s="34"/>
      <c r="CJI97" s="34"/>
      <c r="CJJ97" s="34"/>
      <c r="CJK97" s="34"/>
      <c r="CJL97" s="34"/>
      <c r="CJM97" s="34"/>
      <c r="CJN97" s="34"/>
      <c r="CJO97" s="34"/>
      <c r="CJP97" s="34"/>
      <c r="CJQ97" s="34"/>
      <c r="CJR97" s="34"/>
      <c r="CJS97" s="34"/>
      <c r="CJT97" s="34"/>
      <c r="CJU97" s="34"/>
      <c r="CJV97" s="34"/>
      <c r="CJW97" s="34"/>
      <c r="CJX97" s="34"/>
      <c r="CJY97" s="34"/>
      <c r="CJZ97" s="34"/>
      <c r="CKA97" s="34"/>
      <c r="CKB97" s="34"/>
      <c r="CKC97" s="34"/>
      <c r="CKD97" s="34"/>
      <c r="CKE97" s="34"/>
      <c r="CKF97" s="34"/>
      <c r="CKG97" s="34"/>
      <c r="CKH97" s="34"/>
      <c r="CKI97" s="34"/>
      <c r="CKJ97" s="34"/>
      <c r="CKK97" s="34"/>
      <c r="CKL97" s="34"/>
      <c r="CKM97" s="34"/>
      <c r="CKN97" s="34"/>
      <c r="CKO97" s="34"/>
      <c r="CKP97" s="34"/>
      <c r="CKQ97" s="34"/>
      <c r="CKR97" s="34"/>
      <c r="CKS97" s="34"/>
      <c r="CKT97" s="34"/>
      <c r="CKU97" s="34"/>
      <c r="CKV97" s="34"/>
      <c r="CKW97" s="34"/>
      <c r="CKX97" s="34"/>
      <c r="CKY97" s="34"/>
      <c r="CKZ97" s="34"/>
      <c r="CLA97" s="34"/>
      <c r="CLB97" s="34"/>
      <c r="CLC97" s="34"/>
      <c r="CLD97" s="34"/>
      <c r="CLE97" s="34"/>
      <c r="CLF97" s="34"/>
      <c r="CLG97" s="34"/>
      <c r="CLH97" s="34"/>
      <c r="CLI97" s="34"/>
      <c r="CLJ97" s="34"/>
      <c r="CLK97" s="34"/>
      <c r="CLL97" s="34"/>
      <c r="CLM97" s="34"/>
      <c r="CLN97" s="34"/>
      <c r="CLO97" s="34"/>
      <c r="CLP97" s="34"/>
      <c r="CLQ97" s="34"/>
      <c r="CLR97" s="34"/>
      <c r="CLS97" s="34"/>
      <c r="CLT97" s="34"/>
      <c r="CLU97" s="34"/>
      <c r="CLV97" s="34"/>
      <c r="CLW97" s="34"/>
      <c r="CLX97" s="34"/>
      <c r="CLY97" s="34"/>
      <c r="CLZ97" s="34"/>
      <c r="CMA97" s="34"/>
      <c r="CMB97" s="34"/>
      <c r="CMC97" s="34"/>
      <c r="CMD97" s="34"/>
      <c r="CME97" s="34"/>
      <c r="CMF97" s="34"/>
      <c r="CMG97" s="34"/>
      <c r="CMH97" s="34"/>
      <c r="CMI97" s="34"/>
      <c r="CMJ97" s="34"/>
      <c r="CMK97" s="34"/>
      <c r="CML97" s="34"/>
      <c r="CMM97" s="34"/>
      <c r="CMN97" s="34"/>
      <c r="CMO97" s="34"/>
      <c r="CMP97" s="34"/>
      <c r="CMQ97" s="34"/>
      <c r="CMR97" s="34"/>
      <c r="CMS97" s="34"/>
      <c r="CMT97" s="34"/>
      <c r="CMU97" s="34"/>
      <c r="CMV97" s="34"/>
      <c r="CMW97" s="34"/>
      <c r="CMX97" s="34"/>
      <c r="CMY97" s="34"/>
      <c r="CMZ97" s="34"/>
      <c r="CNA97" s="34"/>
      <c r="CNB97" s="34"/>
      <c r="CNC97" s="34"/>
      <c r="CND97" s="34"/>
      <c r="CNE97" s="34"/>
      <c r="CNF97" s="34"/>
      <c r="CNG97" s="34"/>
      <c r="CNH97" s="34"/>
      <c r="CNI97" s="34"/>
      <c r="CNJ97" s="34"/>
      <c r="CNK97" s="34"/>
      <c r="CNL97" s="34"/>
      <c r="CNM97" s="34"/>
      <c r="CNN97" s="34"/>
      <c r="CNO97" s="34"/>
      <c r="CNP97" s="34"/>
      <c r="CNQ97" s="34"/>
      <c r="CNR97" s="34"/>
      <c r="CNS97" s="34"/>
      <c r="CNT97" s="34"/>
      <c r="CNU97" s="34"/>
      <c r="CNV97" s="34"/>
      <c r="CNW97" s="34"/>
      <c r="CNX97" s="34"/>
      <c r="CNY97" s="34"/>
      <c r="CNZ97" s="34"/>
      <c r="COA97" s="34"/>
      <c r="COB97" s="34"/>
      <c r="COC97" s="34"/>
      <c r="COD97" s="34"/>
      <c r="COE97" s="34"/>
      <c r="COF97" s="34"/>
      <c r="COG97" s="34"/>
      <c r="COH97" s="34"/>
      <c r="COI97" s="34"/>
      <c r="COJ97" s="34"/>
      <c r="COK97" s="34"/>
      <c r="COL97" s="34"/>
      <c r="COM97" s="34"/>
      <c r="CON97" s="34"/>
      <c r="COO97" s="34"/>
      <c r="COP97" s="34"/>
      <c r="COQ97" s="34"/>
      <c r="COR97" s="34"/>
      <c r="COS97" s="34"/>
      <c r="COT97" s="34"/>
      <c r="COU97" s="34"/>
      <c r="COV97" s="34"/>
      <c r="COW97" s="34"/>
      <c r="COX97" s="34"/>
      <c r="COY97" s="34"/>
      <c r="COZ97" s="34"/>
      <c r="CPA97" s="34"/>
      <c r="CPB97" s="34"/>
      <c r="CPC97" s="34"/>
      <c r="CPD97" s="34"/>
      <c r="CPE97" s="34"/>
      <c r="CPF97" s="34"/>
      <c r="CPG97" s="34"/>
      <c r="CPH97" s="34"/>
      <c r="CPI97" s="34"/>
      <c r="CPJ97" s="34"/>
      <c r="CPK97" s="34"/>
      <c r="CPL97" s="34"/>
      <c r="CPM97" s="34"/>
      <c r="CPN97" s="34"/>
      <c r="CPO97" s="34"/>
      <c r="CPP97" s="34"/>
      <c r="CPQ97" s="34"/>
      <c r="CPR97" s="34"/>
      <c r="CPS97" s="34"/>
      <c r="CPT97" s="34"/>
      <c r="CPU97" s="34"/>
      <c r="CPV97" s="34"/>
      <c r="CPW97" s="34"/>
      <c r="CPX97" s="34"/>
      <c r="CPY97" s="34"/>
      <c r="CPZ97" s="34"/>
      <c r="CQA97" s="34"/>
      <c r="CQB97" s="34"/>
      <c r="CQC97" s="34"/>
      <c r="CQD97" s="34"/>
      <c r="CQE97" s="34"/>
      <c r="CQF97" s="34"/>
      <c r="CQG97" s="34"/>
      <c r="CQH97" s="34"/>
      <c r="CQI97" s="34"/>
      <c r="CQJ97" s="34"/>
      <c r="CQK97" s="34"/>
      <c r="CQL97" s="34"/>
      <c r="CQM97" s="34"/>
      <c r="CQN97" s="34"/>
      <c r="CQO97" s="34"/>
      <c r="CQP97" s="34"/>
      <c r="CQQ97" s="34"/>
      <c r="CQR97" s="34"/>
      <c r="CQS97" s="34"/>
      <c r="CQT97" s="34"/>
      <c r="CQU97" s="34"/>
      <c r="CQV97" s="34"/>
      <c r="CQW97" s="34"/>
      <c r="CQX97" s="34"/>
      <c r="CQY97" s="34"/>
      <c r="CQZ97" s="34"/>
      <c r="CRA97" s="34"/>
      <c r="CRB97" s="34"/>
      <c r="CRC97" s="34"/>
      <c r="CRD97" s="34"/>
      <c r="CRE97" s="34"/>
      <c r="CRF97" s="34"/>
      <c r="CRG97" s="34"/>
      <c r="CRH97" s="34"/>
      <c r="CRI97" s="34"/>
      <c r="CRJ97" s="34"/>
      <c r="CRK97" s="34"/>
      <c r="CRL97" s="34"/>
      <c r="CRM97" s="34"/>
      <c r="CRN97" s="34"/>
      <c r="CRO97" s="34"/>
      <c r="CRP97" s="34"/>
      <c r="CRQ97" s="34"/>
      <c r="CRR97" s="34"/>
      <c r="CRS97" s="34"/>
      <c r="CRT97" s="34"/>
      <c r="CRU97" s="34"/>
      <c r="CRV97" s="34"/>
      <c r="CRW97" s="34"/>
      <c r="CRX97" s="34"/>
      <c r="CRY97" s="34"/>
      <c r="CRZ97" s="34"/>
      <c r="CSA97" s="34"/>
      <c r="CSB97" s="34"/>
      <c r="CSC97" s="34"/>
      <c r="CSD97" s="34"/>
      <c r="CSE97" s="34"/>
      <c r="CSF97" s="34"/>
      <c r="CSG97" s="34"/>
      <c r="CSH97" s="34"/>
      <c r="CSI97" s="34"/>
      <c r="CSJ97" s="34"/>
      <c r="CSK97" s="34"/>
      <c r="CSL97" s="34"/>
      <c r="CSM97" s="34"/>
      <c r="CSN97" s="34"/>
      <c r="CSO97" s="34"/>
      <c r="CSP97" s="34"/>
      <c r="CSQ97" s="34"/>
      <c r="CSR97" s="34"/>
      <c r="CSS97" s="34"/>
      <c r="CST97" s="34"/>
      <c r="CSU97" s="34"/>
      <c r="CSV97" s="34"/>
      <c r="CSW97" s="34"/>
      <c r="CSX97" s="34"/>
      <c r="CSY97" s="34"/>
      <c r="CSZ97" s="34"/>
      <c r="CTA97" s="34"/>
      <c r="CTB97" s="34"/>
      <c r="CTC97" s="34"/>
      <c r="CTD97" s="34"/>
      <c r="CTE97" s="34"/>
      <c r="CTF97" s="34"/>
      <c r="CTG97" s="34"/>
      <c r="CTH97" s="34"/>
      <c r="CTI97" s="34"/>
      <c r="CTJ97" s="34"/>
      <c r="CTK97" s="34"/>
      <c r="CTL97" s="34"/>
      <c r="CTM97" s="34"/>
      <c r="CTN97" s="34"/>
      <c r="CTO97" s="34"/>
      <c r="CTP97" s="34"/>
      <c r="CTQ97" s="34"/>
      <c r="CTR97" s="34"/>
      <c r="CTS97" s="34"/>
      <c r="CTT97" s="34"/>
      <c r="CTU97" s="34"/>
      <c r="CTV97" s="34"/>
      <c r="CTW97" s="34"/>
      <c r="CTX97" s="34"/>
      <c r="CTY97" s="34"/>
      <c r="CTZ97" s="34"/>
      <c r="CUA97" s="34"/>
      <c r="CUB97" s="34"/>
      <c r="CUC97" s="34"/>
      <c r="CUD97" s="34"/>
      <c r="CUE97" s="34"/>
      <c r="CUF97" s="34"/>
      <c r="CUG97" s="34"/>
      <c r="CUH97" s="34"/>
      <c r="CUI97" s="34"/>
      <c r="CUJ97" s="34"/>
      <c r="CUK97" s="34"/>
      <c r="CUL97" s="34"/>
      <c r="CUM97" s="34"/>
      <c r="CUN97" s="34"/>
      <c r="CUO97" s="34"/>
      <c r="CUP97" s="34"/>
      <c r="CUQ97" s="34"/>
      <c r="CUR97" s="34"/>
      <c r="CUS97" s="34"/>
      <c r="CUT97" s="34"/>
      <c r="CUU97" s="34"/>
      <c r="CUV97" s="34"/>
      <c r="CUW97" s="34"/>
      <c r="CUX97" s="34"/>
      <c r="CUY97" s="34"/>
      <c r="CUZ97" s="34"/>
      <c r="CVA97" s="34"/>
      <c r="CVB97" s="34"/>
      <c r="CVC97" s="34"/>
      <c r="CVD97" s="34"/>
      <c r="CVE97" s="34"/>
      <c r="CVF97" s="34"/>
      <c r="CVG97" s="34"/>
      <c r="CVH97" s="34"/>
      <c r="CVI97" s="34"/>
      <c r="CVJ97" s="34"/>
      <c r="CVK97" s="34"/>
      <c r="CVL97" s="34"/>
      <c r="CVM97" s="34"/>
      <c r="CVN97" s="34"/>
      <c r="CVO97" s="34"/>
      <c r="CVP97" s="34"/>
      <c r="CVQ97" s="34"/>
      <c r="CVR97" s="34"/>
      <c r="CVS97" s="34"/>
      <c r="CVT97" s="34"/>
      <c r="CVU97" s="34"/>
      <c r="CVV97" s="34"/>
      <c r="CVW97" s="34"/>
      <c r="CVX97" s="34"/>
      <c r="CVY97" s="34"/>
      <c r="CVZ97" s="34"/>
      <c r="CWA97" s="34"/>
      <c r="CWB97" s="34"/>
      <c r="CWC97" s="34"/>
      <c r="CWD97" s="34"/>
      <c r="CWE97" s="34"/>
      <c r="CWF97" s="34"/>
      <c r="CWG97" s="34"/>
      <c r="CWH97" s="34"/>
      <c r="CWI97" s="34"/>
      <c r="CWJ97" s="34"/>
      <c r="CWK97" s="34"/>
      <c r="CWL97" s="34"/>
      <c r="CWM97" s="34"/>
      <c r="CWN97" s="34"/>
      <c r="CWO97" s="34"/>
      <c r="CWP97" s="34"/>
      <c r="CWQ97" s="34"/>
      <c r="CWR97" s="34"/>
      <c r="CWS97" s="34"/>
      <c r="CWT97" s="34"/>
      <c r="CWU97" s="34"/>
      <c r="CWV97" s="34"/>
      <c r="CWW97" s="34"/>
      <c r="CWX97" s="34"/>
      <c r="CWY97" s="34"/>
      <c r="CWZ97" s="34"/>
      <c r="CXA97" s="34"/>
      <c r="CXB97" s="34"/>
      <c r="CXC97" s="34"/>
      <c r="CXD97" s="34"/>
      <c r="CXE97" s="34"/>
      <c r="CXF97" s="34"/>
      <c r="CXG97" s="34"/>
      <c r="CXH97" s="34"/>
      <c r="CXI97" s="34"/>
      <c r="CXJ97" s="34"/>
      <c r="CXK97" s="34"/>
      <c r="CXL97" s="34"/>
      <c r="CXM97" s="34"/>
      <c r="CXN97" s="34"/>
      <c r="CXO97" s="34"/>
      <c r="CXP97" s="34"/>
      <c r="CXQ97" s="34"/>
      <c r="CXR97" s="34"/>
      <c r="CXS97" s="34"/>
      <c r="CXT97" s="34"/>
      <c r="CXU97" s="34"/>
      <c r="CXV97" s="34"/>
      <c r="CXW97" s="34"/>
      <c r="CXX97" s="34"/>
      <c r="CXY97" s="34"/>
      <c r="CXZ97" s="34"/>
      <c r="CYA97" s="34"/>
      <c r="CYB97" s="34"/>
      <c r="CYC97" s="34"/>
      <c r="CYD97" s="34"/>
      <c r="CYE97" s="34"/>
      <c r="CYF97" s="34"/>
      <c r="CYG97" s="34"/>
      <c r="CYH97" s="34"/>
      <c r="CYI97" s="34"/>
      <c r="CYJ97" s="34"/>
      <c r="CYK97" s="34"/>
      <c r="CYL97" s="34"/>
      <c r="CYM97" s="34"/>
      <c r="CYN97" s="34"/>
      <c r="CYO97" s="34"/>
      <c r="CYP97" s="34"/>
      <c r="CYQ97" s="34"/>
      <c r="CYR97" s="34"/>
      <c r="CYS97" s="34"/>
      <c r="CYT97" s="34"/>
      <c r="CYU97" s="34"/>
      <c r="CYV97" s="34"/>
      <c r="CYW97" s="34"/>
      <c r="CYX97" s="34"/>
      <c r="CYY97" s="34"/>
      <c r="CYZ97" s="34"/>
      <c r="CZA97" s="34"/>
      <c r="CZB97" s="34"/>
      <c r="CZC97" s="34"/>
      <c r="CZD97" s="34"/>
      <c r="CZE97" s="34"/>
      <c r="CZF97" s="34"/>
      <c r="CZG97" s="34"/>
      <c r="CZH97" s="34"/>
      <c r="CZI97" s="34"/>
      <c r="CZJ97" s="34"/>
      <c r="CZK97" s="34"/>
      <c r="CZL97" s="34"/>
      <c r="CZM97" s="34"/>
      <c r="CZN97" s="34"/>
      <c r="CZO97" s="34"/>
      <c r="CZP97" s="34"/>
      <c r="CZQ97" s="34"/>
      <c r="CZR97" s="34"/>
      <c r="CZS97" s="34"/>
      <c r="CZT97" s="34"/>
      <c r="CZU97" s="34"/>
      <c r="CZV97" s="34"/>
      <c r="CZW97" s="34"/>
      <c r="CZX97" s="34"/>
      <c r="CZY97" s="34"/>
      <c r="CZZ97" s="34"/>
      <c r="DAA97" s="34"/>
      <c r="DAB97" s="34"/>
      <c r="DAC97" s="34"/>
      <c r="DAD97" s="34"/>
      <c r="DAE97" s="34"/>
      <c r="DAF97" s="34"/>
      <c r="DAG97" s="34"/>
      <c r="DAH97" s="34"/>
      <c r="DAI97" s="34"/>
      <c r="DAJ97" s="34"/>
      <c r="DAK97" s="34"/>
      <c r="DAL97" s="34"/>
      <c r="DAM97" s="34"/>
      <c r="DAN97" s="34"/>
      <c r="DAO97" s="34"/>
      <c r="DAP97" s="34"/>
      <c r="DAQ97" s="34"/>
      <c r="DAR97" s="34"/>
      <c r="DAS97" s="34"/>
      <c r="DAT97" s="34"/>
      <c r="DAU97" s="34"/>
      <c r="DAV97" s="34"/>
      <c r="DAW97" s="34"/>
      <c r="DAX97" s="34"/>
      <c r="DAY97" s="34"/>
      <c r="DAZ97" s="34"/>
      <c r="DBA97" s="34"/>
      <c r="DBB97" s="34"/>
      <c r="DBC97" s="34"/>
      <c r="DBD97" s="34"/>
      <c r="DBE97" s="34"/>
      <c r="DBF97" s="34"/>
      <c r="DBG97" s="34"/>
      <c r="DBH97" s="34"/>
      <c r="DBI97" s="34"/>
      <c r="DBJ97" s="34"/>
      <c r="DBK97" s="34"/>
      <c r="DBL97" s="34"/>
      <c r="DBM97" s="34"/>
      <c r="DBN97" s="34"/>
      <c r="DBO97" s="34"/>
      <c r="DBP97" s="34"/>
      <c r="DBQ97" s="34"/>
      <c r="DBR97" s="34"/>
      <c r="DBS97" s="34"/>
      <c r="DBT97" s="34"/>
      <c r="DBU97" s="34"/>
      <c r="DBV97" s="34"/>
      <c r="DBW97" s="34"/>
      <c r="DBX97" s="34"/>
      <c r="DBY97" s="34"/>
      <c r="DBZ97" s="34"/>
      <c r="DCA97" s="34"/>
      <c r="DCB97" s="34"/>
      <c r="DCC97" s="34"/>
      <c r="DCD97" s="34"/>
      <c r="DCE97" s="34"/>
      <c r="DCF97" s="34"/>
      <c r="DCG97" s="34"/>
      <c r="DCH97" s="34"/>
      <c r="DCI97" s="34"/>
      <c r="DCJ97" s="34"/>
      <c r="DCK97" s="34"/>
      <c r="DCL97" s="34"/>
      <c r="DCM97" s="34"/>
      <c r="DCN97" s="34"/>
      <c r="DCO97" s="34"/>
      <c r="DCP97" s="34"/>
      <c r="DCQ97" s="34"/>
      <c r="DCR97" s="34"/>
      <c r="DCS97" s="34"/>
      <c r="DCT97" s="34"/>
      <c r="DCU97" s="34"/>
      <c r="DCV97" s="34"/>
      <c r="DCW97" s="34"/>
      <c r="DCX97" s="34"/>
      <c r="DCY97" s="34"/>
      <c r="DCZ97" s="34"/>
      <c r="DDA97" s="34"/>
      <c r="DDB97" s="34"/>
      <c r="DDC97" s="34"/>
      <c r="DDD97" s="34"/>
      <c r="DDE97" s="34"/>
      <c r="DDF97" s="34"/>
      <c r="DDG97" s="34"/>
      <c r="DDH97" s="34"/>
      <c r="DDI97" s="34"/>
      <c r="DDJ97" s="34"/>
      <c r="DDK97" s="34"/>
      <c r="DDL97" s="34"/>
      <c r="DDM97" s="34"/>
      <c r="DDN97" s="34"/>
      <c r="DDO97" s="34"/>
      <c r="DDP97" s="34"/>
      <c r="DDQ97" s="34"/>
      <c r="DDR97" s="34"/>
      <c r="DDS97" s="34"/>
      <c r="DDT97" s="34"/>
      <c r="DDU97" s="34"/>
      <c r="DDV97" s="34"/>
      <c r="DDW97" s="34"/>
      <c r="DDX97" s="34"/>
      <c r="DDY97" s="34"/>
      <c r="DDZ97" s="34"/>
      <c r="DEA97" s="34"/>
      <c r="DEB97" s="34"/>
      <c r="DEC97" s="34"/>
      <c r="DED97" s="34"/>
      <c r="DEE97" s="34"/>
      <c r="DEF97" s="34"/>
      <c r="DEG97" s="34"/>
      <c r="DEH97" s="34"/>
      <c r="DEI97" s="34"/>
      <c r="DEJ97" s="34"/>
      <c r="DEK97" s="34"/>
      <c r="DEL97" s="34"/>
      <c r="DEM97" s="34"/>
      <c r="DEN97" s="34"/>
      <c r="DEO97" s="34"/>
      <c r="DEP97" s="34"/>
      <c r="DEQ97" s="34"/>
      <c r="DER97" s="34"/>
      <c r="DES97" s="34"/>
      <c r="DET97" s="34"/>
      <c r="DEU97" s="34"/>
      <c r="DEV97" s="34"/>
      <c r="DEW97" s="34"/>
      <c r="DEX97" s="34"/>
      <c r="DEY97" s="34"/>
      <c r="DEZ97" s="34"/>
      <c r="DFA97" s="34"/>
      <c r="DFB97" s="34"/>
      <c r="DFC97" s="34"/>
      <c r="DFD97" s="34"/>
      <c r="DFE97" s="34"/>
      <c r="DFF97" s="34"/>
      <c r="DFG97" s="34"/>
      <c r="DFH97" s="34"/>
      <c r="DFI97" s="34"/>
      <c r="DFJ97" s="34"/>
      <c r="DFK97" s="34"/>
      <c r="DFL97" s="34"/>
      <c r="DFM97" s="34"/>
      <c r="DFN97" s="34"/>
      <c r="DFO97" s="34"/>
      <c r="DFP97" s="34"/>
      <c r="DFQ97" s="34"/>
      <c r="DFR97" s="34"/>
      <c r="DFS97" s="34"/>
      <c r="DFT97" s="34"/>
      <c r="DFU97" s="34"/>
      <c r="DFV97" s="34"/>
      <c r="DFW97" s="34"/>
      <c r="DFX97" s="34"/>
      <c r="DFY97" s="34"/>
      <c r="DFZ97" s="34"/>
      <c r="DGA97" s="34"/>
      <c r="DGB97" s="34"/>
      <c r="DGC97" s="34"/>
      <c r="DGD97" s="34"/>
      <c r="DGE97" s="34"/>
      <c r="DGF97" s="34"/>
      <c r="DGG97" s="34"/>
      <c r="DGH97" s="34"/>
      <c r="DGI97" s="34"/>
      <c r="DGJ97" s="34"/>
      <c r="DGK97" s="34"/>
      <c r="DGL97" s="34"/>
      <c r="DGM97" s="34"/>
      <c r="DGN97" s="34"/>
      <c r="DGO97" s="34"/>
      <c r="DGP97" s="34"/>
      <c r="DGQ97" s="34"/>
      <c r="DGR97" s="34"/>
      <c r="DGS97" s="34"/>
      <c r="DGT97" s="34"/>
      <c r="DGU97" s="34"/>
      <c r="DGV97" s="34"/>
      <c r="DGW97" s="34"/>
      <c r="DGX97" s="34"/>
      <c r="DGY97" s="34"/>
      <c r="DGZ97" s="34"/>
      <c r="DHA97" s="34"/>
      <c r="DHB97" s="34"/>
      <c r="DHC97" s="34"/>
      <c r="DHD97" s="34"/>
      <c r="DHE97" s="34"/>
      <c r="DHF97" s="34"/>
      <c r="DHG97" s="34"/>
      <c r="DHH97" s="34"/>
      <c r="DHI97" s="34"/>
      <c r="DHJ97" s="34"/>
      <c r="DHK97" s="34"/>
      <c r="DHL97" s="34"/>
      <c r="DHM97" s="34"/>
      <c r="DHN97" s="34"/>
      <c r="DHO97" s="34"/>
      <c r="DHP97" s="34"/>
      <c r="DHQ97" s="34"/>
      <c r="DHR97" s="34"/>
      <c r="DHS97" s="34"/>
      <c r="DHT97" s="34"/>
      <c r="DHU97" s="34"/>
      <c r="DHV97" s="34"/>
      <c r="DHW97" s="34"/>
      <c r="DHX97" s="34"/>
      <c r="DHY97" s="34"/>
      <c r="DHZ97" s="34"/>
      <c r="DIA97" s="34"/>
      <c r="DIB97" s="34"/>
      <c r="DIC97" s="34"/>
      <c r="DID97" s="34"/>
      <c r="DIE97" s="34"/>
      <c r="DIF97" s="34"/>
      <c r="DIG97" s="34"/>
      <c r="DIH97" s="34"/>
      <c r="DII97" s="34"/>
      <c r="DIJ97" s="34"/>
      <c r="DIK97" s="34"/>
      <c r="DIL97" s="34"/>
      <c r="DIM97" s="34"/>
      <c r="DIN97" s="34"/>
      <c r="DIO97" s="34"/>
      <c r="DIP97" s="34"/>
      <c r="DIQ97" s="34"/>
      <c r="DIR97" s="34"/>
      <c r="DIS97" s="34"/>
      <c r="DIT97" s="34"/>
      <c r="DIU97" s="34"/>
      <c r="DIV97" s="34"/>
      <c r="DIW97" s="34"/>
      <c r="DIX97" s="34"/>
      <c r="DIY97" s="34"/>
      <c r="DIZ97" s="34"/>
      <c r="DJA97" s="34"/>
      <c r="DJB97" s="34"/>
      <c r="DJC97" s="34"/>
      <c r="DJD97" s="34"/>
      <c r="DJE97" s="34"/>
      <c r="DJF97" s="34"/>
      <c r="DJG97" s="34"/>
      <c r="DJH97" s="34"/>
      <c r="DJI97" s="34"/>
      <c r="DJJ97" s="34"/>
      <c r="DJK97" s="34"/>
      <c r="DJL97" s="34"/>
      <c r="DJM97" s="34"/>
      <c r="DJN97" s="34"/>
      <c r="DJO97" s="34"/>
      <c r="DJP97" s="34"/>
      <c r="DJQ97" s="34"/>
      <c r="DJR97" s="34"/>
      <c r="DJS97" s="34"/>
      <c r="DJT97" s="34"/>
      <c r="DJU97" s="34"/>
      <c r="DJV97" s="34"/>
      <c r="DJW97" s="34"/>
      <c r="DJX97" s="34"/>
      <c r="DJY97" s="34"/>
      <c r="DJZ97" s="34"/>
      <c r="DKA97" s="34"/>
      <c r="DKB97" s="34"/>
      <c r="DKC97" s="34"/>
      <c r="DKD97" s="34"/>
      <c r="DKE97" s="34"/>
      <c r="DKF97" s="34"/>
      <c r="DKG97" s="34"/>
      <c r="DKH97" s="34"/>
      <c r="DKI97" s="34"/>
      <c r="DKJ97" s="34"/>
      <c r="DKK97" s="34"/>
      <c r="DKL97" s="34"/>
      <c r="DKM97" s="34"/>
      <c r="DKN97" s="34"/>
      <c r="DKO97" s="34"/>
      <c r="DKP97" s="34"/>
      <c r="DKQ97" s="34"/>
      <c r="DKR97" s="34"/>
      <c r="DKS97" s="34"/>
      <c r="DKT97" s="34"/>
      <c r="DKU97" s="34"/>
      <c r="DKV97" s="34"/>
      <c r="DKW97" s="34"/>
      <c r="DKX97" s="34"/>
      <c r="DKY97" s="34"/>
      <c r="DKZ97" s="34"/>
      <c r="DLA97" s="34"/>
      <c r="DLB97" s="34"/>
      <c r="DLC97" s="34"/>
      <c r="DLD97" s="34"/>
      <c r="DLE97" s="34"/>
      <c r="DLF97" s="34"/>
      <c r="DLG97" s="34"/>
      <c r="DLH97" s="34"/>
      <c r="DLI97" s="34"/>
      <c r="DLJ97" s="34"/>
      <c r="DLK97" s="34"/>
      <c r="DLL97" s="34"/>
      <c r="DLM97" s="34"/>
      <c r="DLN97" s="34"/>
      <c r="DLO97" s="34"/>
      <c r="DLP97" s="34"/>
      <c r="DLQ97" s="34"/>
      <c r="DLR97" s="34"/>
      <c r="DLS97" s="34"/>
      <c r="DLT97" s="34"/>
      <c r="DLU97" s="34"/>
      <c r="DLV97" s="34"/>
      <c r="DLW97" s="34"/>
      <c r="DLX97" s="34"/>
      <c r="DLY97" s="34"/>
      <c r="DLZ97" s="34"/>
      <c r="DMA97" s="34"/>
      <c r="DMB97" s="34"/>
      <c r="DMC97" s="34"/>
      <c r="DMD97" s="34"/>
      <c r="DME97" s="34"/>
      <c r="DMF97" s="34"/>
      <c r="DMG97" s="34"/>
      <c r="DMH97" s="34"/>
      <c r="DMI97" s="34"/>
      <c r="DMJ97" s="34"/>
      <c r="DMK97" s="34"/>
      <c r="DML97" s="34"/>
      <c r="DMM97" s="34"/>
      <c r="DMN97" s="34"/>
      <c r="DMO97" s="34"/>
      <c r="DMP97" s="34"/>
      <c r="DMQ97" s="34"/>
      <c r="DMR97" s="34"/>
      <c r="DMS97" s="34"/>
      <c r="DMT97" s="34"/>
      <c r="DMU97" s="34"/>
      <c r="DMV97" s="34"/>
      <c r="DMW97" s="34"/>
      <c r="DMX97" s="34"/>
      <c r="DMY97" s="34"/>
      <c r="DMZ97" s="34"/>
      <c r="DNA97" s="34"/>
      <c r="DNB97" s="34"/>
      <c r="DNC97" s="34"/>
      <c r="DND97" s="34"/>
      <c r="DNE97" s="34"/>
      <c r="DNF97" s="34"/>
      <c r="DNG97" s="34"/>
      <c r="DNH97" s="34"/>
      <c r="DNI97" s="34"/>
      <c r="DNJ97" s="34"/>
      <c r="DNK97" s="34"/>
      <c r="DNL97" s="34"/>
      <c r="DNM97" s="34"/>
      <c r="DNN97" s="34"/>
      <c r="DNO97" s="34"/>
      <c r="DNP97" s="34"/>
      <c r="DNQ97" s="34"/>
      <c r="DNR97" s="34"/>
      <c r="DNS97" s="34"/>
      <c r="DNT97" s="34"/>
      <c r="DNU97" s="34"/>
      <c r="DNV97" s="34"/>
      <c r="DNW97" s="34"/>
      <c r="DNX97" s="34"/>
      <c r="DNY97" s="34"/>
      <c r="DNZ97" s="34"/>
      <c r="DOA97" s="34"/>
      <c r="DOB97" s="34"/>
      <c r="DOC97" s="34"/>
      <c r="DOD97" s="34"/>
      <c r="DOE97" s="34"/>
      <c r="DOF97" s="34"/>
      <c r="DOG97" s="34"/>
      <c r="DOH97" s="34"/>
      <c r="DOI97" s="34"/>
      <c r="DOJ97" s="34"/>
      <c r="DOK97" s="34"/>
      <c r="DOL97" s="34"/>
      <c r="DOM97" s="34"/>
      <c r="DON97" s="34"/>
      <c r="DOO97" s="34"/>
      <c r="DOP97" s="34"/>
      <c r="DOQ97" s="34"/>
      <c r="DOR97" s="34"/>
      <c r="DOS97" s="34"/>
      <c r="DOT97" s="34"/>
      <c r="DOU97" s="34"/>
      <c r="DOV97" s="34"/>
      <c r="DOW97" s="34"/>
      <c r="DOX97" s="34"/>
      <c r="DOY97" s="34"/>
      <c r="DOZ97" s="34"/>
      <c r="DPA97" s="34"/>
      <c r="DPB97" s="34"/>
      <c r="DPC97" s="34"/>
      <c r="DPD97" s="34"/>
      <c r="DPE97" s="34"/>
      <c r="DPF97" s="34"/>
      <c r="DPG97" s="34"/>
      <c r="DPH97" s="34"/>
      <c r="DPI97" s="34"/>
      <c r="DPJ97" s="34"/>
      <c r="DPK97" s="34"/>
      <c r="DPL97" s="34"/>
      <c r="DPM97" s="34"/>
      <c r="DPN97" s="34"/>
      <c r="DPO97" s="34"/>
      <c r="DPP97" s="34"/>
      <c r="DPQ97" s="34"/>
      <c r="DPR97" s="34"/>
      <c r="DPS97" s="34"/>
      <c r="DPT97" s="34"/>
      <c r="DPU97" s="34"/>
      <c r="DPV97" s="34"/>
      <c r="DPW97" s="34"/>
      <c r="DPX97" s="34"/>
      <c r="DPY97" s="34"/>
      <c r="DPZ97" s="34"/>
      <c r="DQA97" s="34"/>
      <c r="DQB97" s="34"/>
      <c r="DQC97" s="34"/>
      <c r="DQD97" s="34"/>
      <c r="DQE97" s="34"/>
      <c r="DQF97" s="34"/>
      <c r="DQG97" s="34"/>
      <c r="DQH97" s="34"/>
      <c r="DQI97" s="34"/>
      <c r="DQJ97" s="34"/>
      <c r="DQK97" s="34"/>
      <c r="DQL97" s="34"/>
      <c r="DQM97" s="34"/>
      <c r="DQN97" s="34"/>
      <c r="DQO97" s="34"/>
      <c r="DQP97" s="34"/>
      <c r="DQQ97" s="34"/>
      <c r="DQR97" s="34"/>
      <c r="DQS97" s="34"/>
      <c r="DQT97" s="34"/>
      <c r="DQU97" s="34"/>
      <c r="DQV97" s="34"/>
      <c r="DQW97" s="34"/>
      <c r="DQX97" s="34"/>
      <c r="DQY97" s="34"/>
      <c r="DQZ97" s="34"/>
      <c r="DRA97" s="34"/>
      <c r="DRB97" s="34"/>
      <c r="DRC97" s="34"/>
      <c r="DRD97" s="34"/>
      <c r="DRE97" s="34"/>
      <c r="DRF97" s="34"/>
      <c r="DRG97" s="34"/>
      <c r="DRH97" s="34"/>
      <c r="DRI97" s="34"/>
      <c r="DRJ97" s="34"/>
      <c r="DRK97" s="34"/>
      <c r="DRL97" s="34"/>
      <c r="DRM97" s="34"/>
      <c r="DRN97" s="34"/>
      <c r="DRO97" s="34"/>
      <c r="DRP97" s="34"/>
      <c r="DRQ97" s="34"/>
      <c r="DRR97" s="34"/>
      <c r="DRS97" s="34"/>
      <c r="DRT97" s="34"/>
      <c r="DRU97" s="34"/>
      <c r="DRV97" s="34"/>
      <c r="DRW97" s="34"/>
      <c r="DRX97" s="34"/>
      <c r="DRY97" s="34"/>
      <c r="DRZ97" s="34"/>
      <c r="DSA97" s="34"/>
      <c r="DSB97" s="34"/>
      <c r="DSC97" s="34"/>
      <c r="DSD97" s="34"/>
      <c r="DSE97" s="34"/>
      <c r="DSF97" s="34"/>
      <c r="DSG97" s="34"/>
      <c r="DSH97" s="34"/>
      <c r="DSI97" s="34"/>
      <c r="DSJ97" s="34"/>
      <c r="DSK97" s="34"/>
      <c r="DSL97" s="34"/>
      <c r="DSM97" s="34"/>
      <c r="DSN97" s="34"/>
      <c r="DSO97" s="34"/>
      <c r="DSP97" s="34"/>
      <c r="DSQ97" s="34"/>
      <c r="DSR97" s="34"/>
      <c r="DSS97" s="34"/>
      <c r="DST97" s="34"/>
      <c r="DSU97" s="34"/>
      <c r="DSV97" s="34"/>
      <c r="DSW97" s="34"/>
      <c r="DSX97" s="34"/>
      <c r="DSY97" s="34"/>
      <c r="DSZ97" s="34"/>
      <c r="DTA97" s="34"/>
      <c r="DTB97" s="34"/>
      <c r="DTC97" s="34"/>
      <c r="DTD97" s="34"/>
      <c r="DTE97" s="34"/>
      <c r="DTF97" s="34"/>
      <c r="DTG97" s="34"/>
      <c r="DTH97" s="34"/>
      <c r="DTI97" s="34"/>
      <c r="DTJ97" s="34"/>
      <c r="DTK97" s="34"/>
      <c r="DTL97" s="34"/>
      <c r="DTM97" s="34"/>
      <c r="DTN97" s="34"/>
      <c r="DTO97" s="34"/>
      <c r="DTP97" s="34"/>
      <c r="DTQ97" s="34"/>
      <c r="DTR97" s="34"/>
      <c r="DTS97" s="34"/>
      <c r="DTT97" s="34"/>
      <c r="DTU97" s="34"/>
      <c r="DTV97" s="34"/>
      <c r="DTW97" s="34"/>
      <c r="DTX97" s="34"/>
      <c r="DTY97" s="34"/>
      <c r="DTZ97" s="34"/>
      <c r="DUA97" s="34"/>
      <c r="DUB97" s="34"/>
      <c r="DUC97" s="34"/>
      <c r="DUD97" s="34"/>
      <c r="DUE97" s="34"/>
      <c r="DUF97" s="34"/>
      <c r="DUG97" s="34"/>
      <c r="DUH97" s="34"/>
      <c r="DUI97" s="34"/>
      <c r="DUJ97" s="34"/>
      <c r="DUK97" s="34"/>
      <c r="DUL97" s="34"/>
      <c r="DUM97" s="34"/>
      <c r="DUN97" s="34"/>
      <c r="DUO97" s="34"/>
      <c r="DUP97" s="34"/>
      <c r="DUQ97" s="34"/>
      <c r="DUR97" s="34"/>
      <c r="DUS97" s="34"/>
      <c r="DUT97" s="34"/>
      <c r="DUU97" s="34"/>
      <c r="DUV97" s="34"/>
      <c r="DUW97" s="34"/>
      <c r="DUX97" s="34"/>
      <c r="DUY97" s="34"/>
      <c r="DUZ97" s="34"/>
      <c r="DVA97" s="34"/>
      <c r="DVB97" s="34"/>
      <c r="DVC97" s="34"/>
      <c r="DVD97" s="34"/>
      <c r="DVE97" s="34"/>
      <c r="DVF97" s="34"/>
      <c r="DVG97" s="34"/>
      <c r="DVH97" s="34"/>
      <c r="DVI97" s="34"/>
      <c r="DVJ97" s="34"/>
      <c r="DVK97" s="34"/>
      <c r="DVL97" s="34"/>
      <c r="DVM97" s="34"/>
      <c r="DVN97" s="34"/>
      <c r="DVO97" s="34"/>
      <c r="DVP97" s="34"/>
      <c r="DVQ97" s="34"/>
      <c r="DVR97" s="34"/>
      <c r="DVS97" s="34"/>
      <c r="DVT97" s="34"/>
      <c r="DVU97" s="34"/>
      <c r="DVV97" s="34"/>
      <c r="DVW97" s="34"/>
      <c r="DVX97" s="34"/>
      <c r="DVY97" s="34"/>
      <c r="DVZ97" s="34"/>
      <c r="DWA97" s="34"/>
      <c r="DWB97" s="34"/>
      <c r="DWC97" s="34"/>
      <c r="DWD97" s="34"/>
      <c r="DWE97" s="34"/>
      <c r="DWF97" s="34"/>
      <c r="DWG97" s="34"/>
      <c r="DWH97" s="34"/>
      <c r="DWI97" s="34"/>
      <c r="DWJ97" s="34"/>
      <c r="DWK97" s="34"/>
      <c r="DWL97" s="34"/>
      <c r="DWM97" s="34"/>
      <c r="DWN97" s="34"/>
      <c r="DWO97" s="34"/>
      <c r="DWP97" s="34"/>
      <c r="DWQ97" s="34"/>
      <c r="DWR97" s="34"/>
      <c r="DWS97" s="34"/>
      <c r="DWT97" s="34"/>
      <c r="DWU97" s="34"/>
      <c r="DWV97" s="34"/>
      <c r="DWW97" s="34"/>
      <c r="DWX97" s="34"/>
      <c r="DWY97" s="34"/>
      <c r="DWZ97" s="34"/>
      <c r="DXA97" s="34"/>
      <c r="DXB97" s="34"/>
      <c r="DXC97" s="34"/>
      <c r="DXD97" s="34"/>
      <c r="DXE97" s="34"/>
      <c r="DXF97" s="34"/>
      <c r="DXG97" s="34"/>
      <c r="DXH97" s="34"/>
      <c r="DXI97" s="34"/>
      <c r="DXJ97" s="34"/>
      <c r="DXK97" s="34"/>
      <c r="DXL97" s="34"/>
      <c r="DXM97" s="34"/>
      <c r="DXN97" s="34"/>
      <c r="DXO97" s="34"/>
      <c r="DXP97" s="34"/>
      <c r="DXQ97" s="34"/>
      <c r="DXR97" s="34"/>
      <c r="DXS97" s="34"/>
      <c r="DXT97" s="34"/>
      <c r="DXU97" s="34"/>
      <c r="DXV97" s="34"/>
      <c r="DXW97" s="34"/>
      <c r="DXX97" s="34"/>
      <c r="DXY97" s="34"/>
      <c r="DXZ97" s="34"/>
      <c r="DYA97" s="34"/>
      <c r="DYB97" s="34"/>
      <c r="DYC97" s="34"/>
      <c r="DYD97" s="34"/>
      <c r="DYE97" s="34"/>
      <c r="DYF97" s="34"/>
      <c r="DYG97" s="34"/>
      <c r="DYH97" s="34"/>
      <c r="DYI97" s="34"/>
      <c r="DYJ97" s="34"/>
      <c r="DYK97" s="34"/>
      <c r="DYL97" s="34"/>
      <c r="DYM97" s="34"/>
      <c r="DYN97" s="34"/>
      <c r="DYO97" s="34"/>
      <c r="DYP97" s="34"/>
      <c r="DYQ97" s="34"/>
      <c r="DYR97" s="34"/>
      <c r="DYS97" s="34"/>
      <c r="DYT97" s="34"/>
      <c r="DYU97" s="34"/>
      <c r="DYV97" s="34"/>
      <c r="DYW97" s="34"/>
      <c r="DYX97" s="34"/>
      <c r="DYY97" s="34"/>
      <c r="DYZ97" s="34"/>
      <c r="DZA97" s="34"/>
      <c r="DZB97" s="34"/>
      <c r="DZC97" s="34"/>
      <c r="DZD97" s="34"/>
      <c r="DZE97" s="34"/>
      <c r="DZF97" s="34"/>
      <c r="DZG97" s="34"/>
      <c r="DZH97" s="34"/>
      <c r="DZI97" s="34"/>
      <c r="DZJ97" s="34"/>
      <c r="DZK97" s="34"/>
      <c r="DZL97" s="34"/>
      <c r="DZM97" s="34"/>
      <c r="DZN97" s="34"/>
      <c r="DZO97" s="34"/>
      <c r="DZP97" s="34"/>
      <c r="DZQ97" s="34"/>
      <c r="DZR97" s="34"/>
      <c r="DZS97" s="34"/>
      <c r="DZT97" s="34"/>
      <c r="DZU97" s="34"/>
      <c r="DZV97" s="34"/>
      <c r="DZW97" s="34"/>
      <c r="DZX97" s="34"/>
      <c r="DZY97" s="34"/>
      <c r="DZZ97" s="34"/>
      <c r="EAA97" s="34"/>
      <c r="EAB97" s="34"/>
      <c r="EAC97" s="34"/>
      <c r="EAD97" s="34"/>
      <c r="EAE97" s="34"/>
      <c r="EAF97" s="34"/>
      <c r="EAG97" s="34"/>
      <c r="EAH97" s="34"/>
      <c r="EAI97" s="34"/>
      <c r="EAJ97" s="34"/>
      <c r="EAK97" s="34"/>
      <c r="EAL97" s="34"/>
      <c r="EAM97" s="34"/>
      <c r="EAN97" s="34"/>
      <c r="EAO97" s="34"/>
      <c r="EAP97" s="34"/>
      <c r="EAQ97" s="34"/>
      <c r="EAR97" s="34"/>
      <c r="EAS97" s="34"/>
      <c r="EAT97" s="34"/>
      <c r="EAU97" s="34"/>
      <c r="EAV97" s="34"/>
      <c r="EAW97" s="34"/>
      <c r="EAX97" s="34"/>
      <c r="EAY97" s="34"/>
      <c r="EAZ97" s="34"/>
      <c r="EBA97" s="34"/>
      <c r="EBB97" s="34"/>
      <c r="EBC97" s="34"/>
      <c r="EBD97" s="34"/>
      <c r="EBE97" s="34"/>
      <c r="EBF97" s="34"/>
      <c r="EBG97" s="34"/>
      <c r="EBH97" s="34"/>
      <c r="EBI97" s="34"/>
      <c r="EBJ97" s="34"/>
      <c r="EBK97" s="34"/>
      <c r="EBL97" s="34"/>
      <c r="EBM97" s="34"/>
      <c r="EBN97" s="34"/>
      <c r="EBO97" s="34"/>
      <c r="EBP97" s="34"/>
      <c r="EBQ97" s="34"/>
      <c r="EBR97" s="34"/>
      <c r="EBS97" s="34"/>
      <c r="EBT97" s="34"/>
      <c r="EBU97" s="34"/>
      <c r="EBV97" s="34"/>
      <c r="EBW97" s="34"/>
      <c r="EBX97" s="34"/>
      <c r="EBY97" s="34"/>
      <c r="EBZ97" s="34"/>
      <c r="ECA97" s="34"/>
      <c r="ECB97" s="34"/>
      <c r="ECC97" s="34"/>
      <c r="ECD97" s="34"/>
      <c r="ECE97" s="34"/>
      <c r="ECF97" s="34"/>
      <c r="ECG97" s="34"/>
      <c r="ECH97" s="34"/>
      <c r="ECI97" s="34"/>
      <c r="ECJ97" s="34"/>
      <c r="ECK97" s="34"/>
      <c r="ECL97" s="34"/>
      <c r="ECM97" s="34"/>
      <c r="ECN97" s="34"/>
      <c r="ECO97" s="34"/>
      <c r="ECP97" s="34"/>
      <c r="ECQ97" s="34"/>
      <c r="ECR97" s="34"/>
      <c r="ECS97" s="34"/>
      <c r="ECT97" s="34"/>
      <c r="ECU97" s="34"/>
      <c r="ECV97" s="34"/>
      <c r="ECW97" s="34"/>
      <c r="ECX97" s="34"/>
      <c r="ECY97" s="34"/>
      <c r="ECZ97" s="34"/>
      <c r="EDA97" s="34"/>
      <c r="EDB97" s="34"/>
      <c r="EDC97" s="34"/>
      <c r="EDD97" s="34"/>
      <c r="EDE97" s="34"/>
      <c r="EDF97" s="34"/>
      <c r="EDG97" s="34"/>
      <c r="EDH97" s="34"/>
      <c r="EDI97" s="34"/>
      <c r="EDJ97" s="34"/>
      <c r="EDK97" s="34"/>
      <c r="EDL97" s="34"/>
      <c r="EDM97" s="34"/>
      <c r="EDN97" s="34"/>
      <c r="EDO97" s="34"/>
      <c r="EDP97" s="34"/>
      <c r="EDQ97" s="34"/>
      <c r="EDR97" s="34"/>
      <c r="EDS97" s="34"/>
      <c r="EDT97" s="34"/>
      <c r="EDU97" s="34"/>
      <c r="EDV97" s="34"/>
      <c r="EDW97" s="34"/>
      <c r="EDX97" s="34"/>
      <c r="EDY97" s="34"/>
      <c r="EDZ97" s="34"/>
      <c r="EEA97" s="34"/>
      <c r="EEB97" s="34"/>
      <c r="EEC97" s="34"/>
      <c r="EED97" s="34"/>
      <c r="EEE97" s="34"/>
      <c r="EEF97" s="34"/>
      <c r="EEG97" s="34"/>
      <c r="EEH97" s="34"/>
      <c r="EEI97" s="34"/>
      <c r="EEJ97" s="34"/>
      <c r="EEK97" s="34"/>
      <c r="EEL97" s="34"/>
      <c r="EEM97" s="34"/>
      <c r="EEN97" s="34"/>
      <c r="EEO97" s="34"/>
      <c r="EEP97" s="34"/>
      <c r="EEQ97" s="34"/>
      <c r="EER97" s="34"/>
      <c r="EES97" s="34"/>
      <c r="EET97" s="34"/>
      <c r="EEU97" s="34"/>
      <c r="EEV97" s="34"/>
      <c r="EEW97" s="34"/>
      <c r="EEX97" s="34"/>
      <c r="EEY97" s="34"/>
      <c r="EEZ97" s="34"/>
      <c r="EFA97" s="34"/>
      <c r="EFB97" s="34"/>
      <c r="EFC97" s="34"/>
      <c r="EFD97" s="34"/>
      <c r="EFE97" s="34"/>
      <c r="EFF97" s="34"/>
      <c r="EFG97" s="34"/>
      <c r="EFH97" s="34"/>
      <c r="EFI97" s="34"/>
      <c r="EFJ97" s="34"/>
      <c r="EFK97" s="34"/>
      <c r="EFL97" s="34"/>
      <c r="EFM97" s="34"/>
      <c r="EFN97" s="34"/>
      <c r="EFO97" s="34"/>
      <c r="EFP97" s="34"/>
      <c r="EFQ97" s="34"/>
      <c r="EFR97" s="34"/>
      <c r="EFS97" s="34"/>
      <c r="EFT97" s="34"/>
      <c r="EFU97" s="34"/>
      <c r="EFV97" s="34"/>
      <c r="EFW97" s="34"/>
      <c r="EFX97" s="34"/>
      <c r="EFY97" s="34"/>
      <c r="EFZ97" s="34"/>
      <c r="EGA97" s="34"/>
      <c r="EGB97" s="34"/>
      <c r="EGC97" s="34"/>
      <c r="EGD97" s="34"/>
      <c r="EGE97" s="34"/>
      <c r="EGF97" s="34"/>
      <c r="EGG97" s="34"/>
      <c r="EGH97" s="34"/>
      <c r="EGI97" s="34"/>
      <c r="EGJ97" s="34"/>
      <c r="EGK97" s="34"/>
      <c r="EGL97" s="34"/>
      <c r="EGM97" s="34"/>
      <c r="EGN97" s="34"/>
      <c r="EGO97" s="34"/>
      <c r="EGP97" s="34"/>
      <c r="EGQ97" s="34"/>
      <c r="EGR97" s="34"/>
      <c r="EGS97" s="34"/>
      <c r="EGT97" s="34"/>
      <c r="EGU97" s="34"/>
      <c r="EGV97" s="34"/>
      <c r="EGW97" s="34"/>
      <c r="EGX97" s="34"/>
      <c r="EGY97" s="34"/>
      <c r="EGZ97" s="34"/>
      <c r="EHA97" s="34"/>
      <c r="EHB97" s="34"/>
      <c r="EHC97" s="34"/>
      <c r="EHD97" s="34"/>
      <c r="EHE97" s="34"/>
      <c r="EHF97" s="34"/>
      <c r="EHG97" s="34"/>
      <c r="EHH97" s="34"/>
      <c r="EHI97" s="34"/>
      <c r="EHJ97" s="34"/>
      <c r="EHK97" s="34"/>
      <c r="EHL97" s="34"/>
      <c r="EHM97" s="34"/>
      <c r="EHN97" s="34"/>
      <c r="EHO97" s="34"/>
      <c r="EHP97" s="34"/>
      <c r="EHQ97" s="34"/>
      <c r="EHR97" s="34"/>
      <c r="EHS97" s="34"/>
      <c r="EHT97" s="34"/>
      <c r="EHU97" s="34"/>
      <c r="EHV97" s="34"/>
      <c r="EHW97" s="34"/>
      <c r="EHX97" s="34"/>
      <c r="EHY97" s="34"/>
      <c r="EHZ97" s="34"/>
      <c r="EIA97" s="34"/>
      <c r="EIB97" s="34"/>
      <c r="EIC97" s="34"/>
      <c r="EID97" s="34"/>
      <c r="EIE97" s="34"/>
      <c r="EIF97" s="34"/>
      <c r="EIG97" s="34"/>
      <c r="EIH97" s="34"/>
      <c r="EII97" s="34"/>
      <c r="EIJ97" s="34"/>
      <c r="EIK97" s="34"/>
      <c r="EIL97" s="34"/>
      <c r="EIM97" s="34"/>
      <c r="EIN97" s="34"/>
      <c r="EIO97" s="34"/>
      <c r="EIP97" s="34"/>
      <c r="EIQ97" s="34"/>
      <c r="EIR97" s="34"/>
      <c r="EIS97" s="34"/>
      <c r="EIT97" s="34"/>
      <c r="EIU97" s="34"/>
      <c r="EIV97" s="34"/>
      <c r="EIW97" s="34"/>
      <c r="EIX97" s="34"/>
      <c r="EIY97" s="34"/>
      <c r="EIZ97" s="34"/>
      <c r="EJA97" s="34"/>
      <c r="EJB97" s="34"/>
      <c r="EJC97" s="34"/>
      <c r="EJD97" s="34"/>
      <c r="EJE97" s="34"/>
      <c r="EJF97" s="34"/>
      <c r="EJG97" s="34"/>
      <c r="EJH97" s="34"/>
      <c r="EJI97" s="34"/>
      <c r="EJJ97" s="34"/>
      <c r="EJK97" s="34"/>
      <c r="EJL97" s="34"/>
      <c r="EJM97" s="34"/>
      <c r="EJN97" s="34"/>
      <c r="EJO97" s="34"/>
      <c r="EJP97" s="34"/>
      <c r="EJQ97" s="34"/>
      <c r="EJR97" s="34"/>
      <c r="EJS97" s="34"/>
      <c r="EJT97" s="34"/>
      <c r="EJU97" s="34"/>
      <c r="EJV97" s="34"/>
      <c r="EJW97" s="34"/>
      <c r="EJX97" s="34"/>
      <c r="EJY97" s="34"/>
      <c r="EJZ97" s="34"/>
      <c r="EKA97" s="34"/>
      <c r="EKB97" s="34"/>
      <c r="EKC97" s="34"/>
      <c r="EKD97" s="34"/>
      <c r="EKE97" s="34"/>
      <c r="EKF97" s="34"/>
      <c r="EKG97" s="34"/>
      <c r="EKH97" s="34"/>
      <c r="EKI97" s="34"/>
      <c r="EKJ97" s="34"/>
      <c r="EKK97" s="34"/>
      <c r="EKL97" s="34"/>
      <c r="EKM97" s="34"/>
      <c r="EKN97" s="34"/>
      <c r="EKO97" s="34"/>
      <c r="EKP97" s="34"/>
      <c r="EKQ97" s="34"/>
      <c r="EKR97" s="34"/>
      <c r="EKS97" s="34"/>
      <c r="EKT97" s="34"/>
      <c r="EKU97" s="34"/>
      <c r="EKV97" s="34"/>
      <c r="EKW97" s="34"/>
      <c r="EKX97" s="34"/>
      <c r="EKY97" s="34"/>
      <c r="EKZ97" s="34"/>
      <c r="ELA97" s="34"/>
      <c r="ELB97" s="34"/>
      <c r="ELC97" s="34"/>
      <c r="ELD97" s="34"/>
      <c r="ELE97" s="34"/>
      <c r="ELF97" s="34"/>
      <c r="ELG97" s="34"/>
      <c r="ELH97" s="34"/>
      <c r="ELI97" s="34"/>
      <c r="ELJ97" s="34"/>
      <c r="ELK97" s="34"/>
      <c r="ELL97" s="34"/>
      <c r="ELM97" s="34"/>
      <c r="ELN97" s="34"/>
      <c r="ELO97" s="34"/>
      <c r="ELP97" s="34"/>
      <c r="ELQ97" s="34"/>
      <c r="ELR97" s="34"/>
      <c r="ELS97" s="34"/>
      <c r="ELT97" s="34"/>
      <c r="ELU97" s="34"/>
      <c r="ELV97" s="34"/>
      <c r="ELW97" s="34"/>
      <c r="ELX97" s="34"/>
      <c r="ELY97" s="34"/>
      <c r="ELZ97" s="34"/>
      <c r="EMA97" s="34"/>
      <c r="EMB97" s="34"/>
      <c r="EMC97" s="34"/>
      <c r="EMD97" s="34"/>
      <c r="EME97" s="34"/>
      <c r="EMF97" s="34"/>
      <c r="EMG97" s="34"/>
      <c r="EMH97" s="34"/>
      <c r="EMI97" s="34"/>
      <c r="EMJ97" s="34"/>
      <c r="EMK97" s="34"/>
      <c r="EML97" s="34"/>
      <c r="EMM97" s="34"/>
      <c r="EMN97" s="34"/>
      <c r="EMO97" s="34"/>
      <c r="EMP97" s="34"/>
      <c r="EMQ97" s="34"/>
      <c r="EMR97" s="34"/>
      <c r="EMS97" s="34"/>
      <c r="EMT97" s="34"/>
      <c r="EMU97" s="34"/>
      <c r="EMV97" s="34"/>
      <c r="EMW97" s="34"/>
      <c r="EMX97" s="34"/>
      <c r="EMY97" s="34"/>
      <c r="EMZ97" s="34"/>
      <c r="ENA97" s="34"/>
      <c r="ENB97" s="34"/>
      <c r="ENC97" s="34"/>
      <c r="END97" s="34"/>
      <c r="ENE97" s="34"/>
      <c r="ENF97" s="34"/>
      <c r="ENG97" s="34"/>
      <c r="ENH97" s="34"/>
      <c r="ENI97" s="34"/>
      <c r="ENJ97" s="34"/>
      <c r="ENK97" s="34"/>
      <c r="ENL97" s="34"/>
      <c r="ENM97" s="34"/>
      <c r="ENN97" s="34"/>
      <c r="ENO97" s="34"/>
      <c r="ENP97" s="34"/>
      <c r="ENQ97" s="34"/>
      <c r="ENR97" s="34"/>
      <c r="ENS97" s="34"/>
      <c r="ENT97" s="34"/>
      <c r="ENU97" s="34"/>
      <c r="ENV97" s="34"/>
      <c r="ENW97" s="34"/>
      <c r="ENX97" s="34"/>
      <c r="ENY97" s="34"/>
      <c r="ENZ97" s="34"/>
      <c r="EOA97" s="34"/>
      <c r="EOB97" s="34"/>
      <c r="EOC97" s="34"/>
      <c r="EOD97" s="34"/>
      <c r="EOE97" s="34"/>
      <c r="EOF97" s="34"/>
      <c r="EOG97" s="34"/>
      <c r="EOH97" s="34"/>
      <c r="EOI97" s="34"/>
      <c r="EOJ97" s="34"/>
      <c r="EOK97" s="34"/>
      <c r="EOL97" s="34"/>
      <c r="EOM97" s="34"/>
      <c r="EON97" s="34"/>
      <c r="EOO97" s="34"/>
      <c r="EOP97" s="34"/>
      <c r="EOQ97" s="34"/>
      <c r="EOR97" s="34"/>
      <c r="EOS97" s="34"/>
      <c r="EOT97" s="34"/>
      <c r="EOU97" s="34"/>
      <c r="EOV97" s="34"/>
      <c r="EOW97" s="34"/>
      <c r="EOX97" s="34"/>
      <c r="EOY97" s="34"/>
      <c r="EOZ97" s="34"/>
      <c r="EPA97" s="34"/>
      <c r="EPB97" s="34"/>
      <c r="EPC97" s="34"/>
      <c r="EPD97" s="34"/>
      <c r="EPE97" s="34"/>
      <c r="EPF97" s="34"/>
      <c r="EPG97" s="34"/>
      <c r="EPH97" s="34"/>
      <c r="EPI97" s="34"/>
      <c r="EPJ97" s="34"/>
      <c r="EPK97" s="34"/>
      <c r="EPL97" s="34"/>
      <c r="EPM97" s="34"/>
      <c r="EPN97" s="34"/>
      <c r="EPO97" s="34"/>
      <c r="EPP97" s="34"/>
      <c r="EPQ97" s="34"/>
      <c r="EPR97" s="34"/>
      <c r="EPS97" s="34"/>
      <c r="EPT97" s="34"/>
      <c r="EPU97" s="34"/>
      <c r="EPV97" s="34"/>
      <c r="EPW97" s="34"/>
      <c r="EPX97" s="34"/>
      <c r="EPY97" s="34"/>
      <c r="EPZ97" s="34"/>
      <c r="EQA97" s="34"/>
      <c r="EQB97" s="34"/>
      <c r="EQC97" s="34"/>
      <c r="EQD97" s="34"/>
      <c r="EQE97" s="34"/>
      <c r="EQF97" s="34"/>
      <c r="EQG97" s="34"/>
      <c r="EQH97" s="34"/>
      <c r="EQI97" s="34"/>
      <c r="EQJ97" s="34"/>
      <c r="EQK97" s="34"/>
      <c r="EQL97" s="34"/>
      <c r="EQM97" s="34"/>
      <c r="EQN97" s="34"/>
      <c r="EQO97" s="34"/>
      <c r="EQP97" s="34"/>
      <c r="EQQ97" s="34"/>
      <c r="EQR97" s="34"/>
      <c r="EQS97" s="34"/>
      <c r="EQT97" s="34"/>
      <c r="EQU97" s="34"/>
      <c r="EQV97" s="34"/>
      <c r="EQW97" s="34"/>
      <c r="EQX97" s="34"/>
      <c r="EQY97" s="34"/>
      <c r="EQZ97" s="34"/>
      <c r="ERA97" s="34"/>
      <c r="ERB97" s="34"/>
      <c r="ERC97" s="34"/>
      <c r="ERD97" s="34"/>
      <c r="ERE97" s="34"/>
      <c r="ERF97" s="34"/>
      <c r="ERG97" s="34"/>
      <c r="ERH97" s="34"/>
      <c r="ERI97" s="34"/>
      <c r="ERJ97" s="34"/>
      <c r="ERK97" s="34"/>
      <c r="ERL97" s="34"/>
      <c r="ERM97" s="34"/>
      <c r="ERN97" s="34"/>
      <c r="ERO97" s="34"/>
      <c r="ERP97" s="34"/>
      <c r="ERQ97" s="34"/>
      <c r="ERR97" s="34"/>
      <c r="ERS97" s="34"/>
      <c r="ERT97" s="34"/>
      <c r="ERU97" s="34"/>
      <c r="ERV97" s="34"/>
      <c r="ERW97" s="34"/>
      <c r="ERX97" s="34"/>
      <c r="ERY97" s="34"/>
      <c r="ERZ97" s="34"/>
      <c r="ESA97" s="34"/>
      <c r="ESB97" s="34"/>
      <c r="ESC97" s="34"/>
      <c r="ESD97" s="34"/>
      <c r="ESE97" s="34"/>
      <c r="ESF97" s="34"/>
      <c r="ESG97" s="34"/>
      <c r="ESH97" s="34"/>
      <c r="ESI97" s="34"/>
      <c r="ESJ97" s="34"/>
      <c r="ESK97" s="34"/>
      <c r="ESL97" s="34"/>
      <c r="ESM97" s="34"/>
      <c r="ESN97" s="34"/>
      <c r="ESO97" s="34"/>
      <c r="ESP97" s="34"/>
      <c r="ESQ97" s="34"/>
      <c r="ESR97" s="34"/>
      <c r="ESS97" s="34"/>
      <c r="EST97" s="34"/>
      <c r="ESU97" s="34"/>
      <c r="ESV97" s="34"/>
      <c r="ESW97" s="34"/>
      <c r="ESX97" s="34"/>
      <c r="ESY97" s="34"/>
      <c r="ESZ97" s="34"/>
      <c r="ETA97" s="34"/>
      <c r="ETB97" s="34"/>
      <c r="ETC97" s="34"/>
      <c r="ETD97" s="34"/>
      <c r="ETE97" s="34"/>
      <c r="ETF97" s="34"/>
      <c r="ETG97" s="34"/>
      <c r="ETH97" s="34"/>
      <c r="ETI97" s="34"/>
      <c r="ETJ97" s="34"/>
      <c r="ETK97" s="34"/>
      <c r="ETL97" s="34"/>
      <c r="ETM97" s="34"/>
      <c r="ETN97" s="34"/>
      <c r="ETO97" s="34"/>
      <c r="ETP97" s="34"/>
      <c r="ETQ97" s="34"/>
      <c r="ETR97" s="34"/>
      <c r="ETS97" s="34"/>
      <c r="ETT97" s="34"/>
      <c r="ETU97" s="34"/>
      <c r="ETV97" s="34"/>
      <c r="ETW97" s="34"/>
      <c r="ETX97" s="34"/>
      <c r="ETY97" s="34"/>
      <c r="ETZ97" s="34"/>
      <c r="EUA97" s="34"/>
      <c r="EUB97" s="34"/>
      <c r="EUC97" s="34"/>
      <c r="EUD97" s="34"/>
      <c r="EUE97" s="34"/>
      <c r="EUF97" s="34"/>
      <c r="EUG97" s="34"/>
      <c r="EUH97" s="34"/>
      <c r="EUI97" s="34"/>
      <c r="EUJ97" s="34"/>
      <c r="EUK97" s="34"/>
      <c r="EUL97" s="34"/>
      <c r="EUM97" s="34"/>
      <c r="EUN97" s="34"/>
      <c r="EUO97" s="34"/>
      <c r="EUP97" s="34"/>
      <c r="EUQ97" s="34"/>
      <c r="EUR97" s="34"/>
      <c r="EUS97" s="34"/>
      <c r="EUT97" s="34"/>
      <c r="EUU97" s="34"/>
      <c r="EUV97" s="34"/>
      <c r="EUW97" s="34"/>
      <c r="EUX97" s="34"/>
      <c r="EUY97" s="34"/>
      <c r="EUZ97" s="34"/>
      <c r="EVA97" s="34"/>
      <c r="EVB97" s="34"/>
      <c r="EVC97" s="34"/>
      <c r="EVD97" s="34"/>
      <c r="EVE97" s="34"/>
      <c r="EVF97" s="34"/>
      <c r="EVG97" s="34"/>
      <c r="EVH97" s="34"/>
      <c r="EVI97" s="34"/>
      <c r="EVJ97" s="34"/>
      <c r="EVK97" s="34"/>
      <c r="EVL97" s="34"/>
      <c r="EVM97" s="34"/>
      <c r="EVN97" s="34"/>
      <c r="EVO97" s="34"/>
      <c r="EVP97" s="34"/>
      <c r="EVQ97" s="34"/>
      <c r="EVR97" s="34"/>
      <c r="EVS97" s="34"/>
      <c r="EVT97" s="34"/>
      <c r="EVU97" s="34"/>
      <c r="EVV97" s="34"/>
      <c r="EVW97" s="34"/>
      <c r="EVX97" s="34"/>
      <c r="EVY97" s="34"/>
      <c r="EVZ97" s="34"/>
      <c r="EWA97" s="34"/>
      <c r="EWB97" s="34"/>
      <c r="EWC97" s="34"/>
      <c r="EWD97" s="34"/>
      <c r="EWE97" s="34"/>
      <c r="EWF97" s="34"/>
      <c r="EWG97" s="34"/>
      <c r="EWH97" s="34"/>
      <c r="EWI97" s="34"/>
      <c r="EWJ97" s="34"/>
      <c r="EWK97" s="34"/>
      <c r="EWL97" s="34"/>
      <c r="EWM97" s="34"/>
      <c r="EWN97" s="34"/>
      <c r="EWO97" s="34"/>
      <c r="EWP97" s="34"/>
      <c r="EWQ97" s="34"/>
      <c r="EWR97" s="34"/>
      <c r="EWS97" s="34"/>
      <c r="EWT97" s="34"/>
      <c r="EWU97" s="34"/>
      <c r="EWV97" s="34"/>
      <c r="EWW97" s="34"/>
      <c r="EWX97" s="34"/>
      <c r="EWY97" s="34"/>
      <c r="EWZ97" s="34"/>
      <c r="EXA97" s="34"/>
      <c r="EXB97" s="34"/>
      <c r="EXC97" s="34"/>
      <c r="EXD97" s="34"/>
      <c r="EXE97" s="34"/>
      <c r="EXF97" s="34"/>
      <c r="EXG97" s="34"/>
      <c r="EXH97" s="34"/>
      <c r="EXI97" s="34"/>
      <c r="EXJ97" s="34"/>
      <c r="EXK97" s="34"/>
      <c r="EXL97" s="34"/>
      <c r="EXM97" s="34"/>
      <c r="EXN97" s="34"/>
      <c r="EXO97" s="34"/>
      <c r="EXP97" s="34"/>
      <c r="EXQ97" s="34"/>
      <c r="EXR97" s="34"/>
      <c r="EXS97" s="34"/>
      <c r="EXT97" s="34"/>
      <c r="EXU97" s="34"/>
      <c r="EXV97" s="34"/>
      <c r="EXW97" s="34"/>
      <c r="EXX97" s="34"/>
      <c r="EXY97" s="34"/>
      <c r="EXZ97" s="34"/>
      <c r="EYA97" s="34"/>
      <c r="EYB97" s="34"/>
      <c r="EYC97" s="34"/>
      <c r="EYD97" s="34"/>
      <c r="EYE97" s="34"/>
      <c r="EYF97" s="34"/>
      <c r="EYG97" s="34"/>
      <c r="EYH97" s="34"/>
      <c r="EYI97" s="34"/>
      <c r="EYJ97" s="34"/>
      <c r="EYK97" s="34"/>
      <c r="EYL97" s="34"/>
      <c r="EYM97" s="34"/>
      <c r="EYN97" s="34"/>
      <c r="EYO97" s="34"/>
      <c r="EYP97" s="34"/>
      <c r="EYQ97" s="34"/>
      <c r="EYR97" s="34"/>
      <c r="EYS97" s="34"/>
      <c r="EYT97" s="34"/>
      <c r="EYU97" s="34"/>
      <c r="EYV97" s="34"/>
      <c r="EYW97" s="34"/>
      <c r="EYX97" s="34"/>
      <c r="EYY97" s="34"/>
      <c r="EYZ97" s="34"/>
      <c r="EZA97" s="34"/>
      <c r="EZB97" s="34"/>
      <c r="EZC97" s="34"/>
      <c r="EZD97" s="34"/>
      <c r="EZE97" s="34"/>
      <c r="EZF97" s="34"/>
      <c r="EZG97" s="34"/>
      <c r="EZH97" s="34"/>
      <c r="EZI97" s="34"/>
      <c r="EZJ97" s="34"/>
      <c r="EZK97" s="34"/>
      <c r="EZL97" s="34"/>
      <c r="EZM97" s="34"/>
      <c r="EZN97" s="34"/>
      <c r="EZO97" s="34"/>
      <c r="EZP97" s="34"/>
      <c r="EZQ97" s="34"/>
      <c r="EZR97" s="34"/>
      <c r="EZS97" s="34"/>
      <c r="EZT97" s="34"/>
      <c r="EZU97" s="34"/>
      <c r="EZV97" s="34"/>
      <c r="EZW97" s="34"/>
      <c r="EZX97" s="34"/>
      <c r="EZY97" s="34"/>
      <c r="EZZ97" s="34"/>
      <c r="FAA97" s="34"/>
      <c r="FAB97" s="34"/>
      <c r="FAC97" s="34"/>
      <c r="FAD97" s="34"/>
      <c r="FAE97" s="34"/>
      <c r="FAF97" s="34"/>
      <c r="FAG97" s="34"/>
      <c r="FAH97" s="34"/>
      <c r="FAI97" s="34"/>
      <c r="FAJ97" s="34"/>
      <c r="FAK97" s="34"/>
      <c r="FAL97" s="34"/>
      <c r="FAM97" s="34"/>
      <c r="FAN97" s="34"/>
      <c r="FAO97" s="34"/>
      <c r="FAP97" s="34"/>
      <c r="FAQ97" s="34"/>
      <c r="FAR97" s="34"/>
      <c r="FAS97" s="34"/>
      <c r="FAT97" s="34"/>
      <c r="FAU97" s="34"/>
      <c r="FAV97" s="34"/>
      <c r="FAW97" s="34"/>
      <c r="FAX97" s="34"/>
      <c r="FAY97" s="34"/>
      <c r="FAZ97" s="34"/>
      <c r="FBA97" s="34"/>
      <c r="FBB97" s="34"/>
      <c r="FBC97" s="34"/>
      <c r="FBD97" s="34"/>
      <c r="FBE97" s="34"/>
      <c r="FBF97" s="34"/>
      <c r="FBG97" s="34"/>
      <c r="FBH97" s="34"/>
      <c r="FBI97" s="34"/>
      <c r="FBJ97" s="34"/>
      <c r="FBK97" s="34"/>
      <c r="FBL97" s="34"/>
      <c r="FBM97" s="34"/>
      <c r="FBN97" s="34"/>
      <c r="FBO97" s="34"/>
      <c r="FBP97" s="34"/>
      <c r="FBQ97" s="34"/>
      <c r="FBR97" s="34"/>
      <c r="FBS97" s="34"/>
      <c r="FBT97" s="34"/>
      <c r="FBU97" s="34"/>
      <c r="FBV97" s="34"/>
      <c r="FBW97" s="34"/>
      <c r="FBX97" s="34"/>
      <c r="FBY97" s="34"/>
      <c r="FBZ97" s="34"/>
      <c r="FCA97" s="34"/>
      <c r="FCB97" s="34"/>
      <c r="FCC97" s="34"/>
      <c r="FCD97" s="34"/>
      <c r="FCE97" s="34"/>
      <c r="FCF97" s="34"/>
      <c r="FCG97" s="34"/>
      <c r="FCH97" s="34"/>
      <c r="FCI97" s="34"/>
      <c r="FCJ97" s="34"/>
      <c r="FCK97" s="34"/>
      <c r="FCL97" s="34"/>
      <c r="FCM97" s="34"/>
      <c r="FCN97" s="34"/>
      <c r="FCO97" s="34"/>
      <c r="FCP97" s="34"/>
      <c r="FCQ97" s="34"/>
      <c r="FCR97" s="34"/>
      <c r="FCS97" s="34"/>
      <c r="FCT97" s="34"/>
      <c r="FCU97" s="34"/>
      <c r="FCV97" s="34"/>
      <c r="FCW97" s="34"/>
      <c r="FCX97" s="34"/>
      <c r="FCY97" s="34"/>
      <c r="FCZ97" s="34"/>
      <c r="FDA97" s="34"/>
      <c r="FDB97" s="34"/>
      <c r="FDC97" s="34"/>
      <c r="FDD97" s="34"/>
      <c r="FDE97" s="34"/>
      <c r="FDF97" s="34"/>
      <c r="FDG97" s="34"/>
      <c r="FDH97" s="34"/>
      <c r="FDI97" s="34"/>
      <c r="FDJ97" s="34"/>
      <c r="FDK97" s="34"/>
      <c r="FDL97" s="34"/>
      <c r="FDM97" s="34"/>
      <c r="FDN97" s="34"/>
      <c r="FDO97" s="34"/>
      <c r="FDP97" s="34"/>
      <c r="FDQ97" s="34"/>
      <c r="FDR97" s="34"/>
      <c r="FDS97" s="34"/>
      <c r="FDT97" s="34"/>
      <c r="FDU97" s="34"/>
      <c r="FDV97" s="34"/>
      <c r="FDW97" s="34"/>
      <c r="FDX97" s="34"/>
      <c r="FDY97" s="34"/>
      <c r="FDZ97" s="34"/>
      <c r="FEA97" s="34"/>
      <c r="FEB97" s="34"/>
      <c r="FEC97" s="34"/>
      <c r="FED97" s="34"/>
      <c r="FEE97" s="34"/>
      <c r="FEF97" s="34"/>
      <c r="FEG97" s="34"/>
      <c r="FEH97" s="34"/>
      <c r="FEI97" s="34"/>
      <c r="FEJ97" s="34"/>
      <c r="FEK97" s="34"/>
      <c r="FEL97" s="34"/>
      <c r="FEM97" s="34"/>
      <c r="FEN97" s="34"/>
      <c r="FEO97" s="34"/>
      <c r="FEP97" s="34"/>
      <c r="FEQ97" s="34"/>
      <c r="FER97" s="34"/>
      <c r="FES97" s="34"/>
      <c r="FET97" s="34"/>
      <c r="FEU97" s="34"/>
      <c r="FEV97" s="34"/>
      <c r="FEW97" s="34"/>
      <c r="FEX97" s="34"/>
      <c r="FEY97" s="34"/>
      <c r="FEZ97" s="34"/>
      <c r="FFA97" s="34"/>
      <c r="FFB97" s="34"/>
      <c r="FFC97" s="34"/>
      <c r="FFD97" s="34"/>
      <c r="FFE97" s="34"/>
      <c r="FFF97" s="34"/>
      <c r="FFG97" s="34"/>
      <c r="FFH97" s="34"/>
      <c r="FFI97" s="34"/>
      <c r="FFJ97" s="34"/>
      <c r="FFK97" s="34"/>
      <c r="FFL97" s="34"/>
      <c r="FFM97" s="34"/>
      <c r="FFN97" s="34"/>
      <c r="FFO97" s="34"/>
      <c r="FFP97" s="34"/>
      <c r="FFQ97" s="34"/>
      <c r="FFR97" s="34"/>
      <c r="FFS97" s="34"/>
      <c r="FFT97" s="34"/>
      <c r="FFU97" s="34"/>
      <c r="FFV97" s="34"/>
      <c r="FFW97" s="34"/>
      <c r="FFX97" s="34"/>
      <c r="FFY97" s="34"/>
      <c r="FFZ97" s="34"/>
      <c r="FGA97" s="34"/>
      <c r="FGB97" s="34"/>
      <c r="FGC97" s="34"/>
      <c r="FGD97" s="34"/>
      <c r="FGE97" s="34"/>
      <c r="FGF97" s="34"/>
      <c r="FGG97" s="34"/>
      <c r="FGH97" s="34"/>
      <c r="FGI97" s="34"/>
      <c r="FGJ97" s="34"/>
      <c r="FGK97" s="34"/>
      <c r="FGL97" s="34"/>
      <c r="FGM97" s="34"/>
      <c r="FGN97" s="34"/>
      <c r="FGO97" s="34"/>
      <c r="FGP97" s="34"/>
      <c r="FGQ97" s="34"/>
      <c r="FGR97" s="34"/>
      <c r="FGS97" s="34"/>
      <c r="FGT97" s="34"/>
      <c r="FGU97" s="34"/>
      <c r="FGV97" s="34"/>
      <c r="FGW97" s="34"/>
      <c r="FGX97" s="34"/>
      <c r="FGY97" s="34"/>
      <c r="FGZ97" s="34"/>
      <c r="FHA97" s="34"/>
      <c r="FHB97" s="34"/>
      <c r="FHC97" s="34"/>
      <c r="FHD97" s="34"/>
      <c r="FHE97" s="34"/>
      <c r="FHF97" s="34"/>
      <c r="FHG97" s="34"/>
      <c r="FHH97" s="34"/>
      <c r="FHI97" s="34"/>
      <c r="FHJ97" s="34"/>
      <c r="FHK97" s="34"/>
      <c r="FHL97" s="34"/>
      <c r="FHM97" s="34"/>
      <c r="FHN97" s="34"/>
      <c r="FHO97" s="34"/>
      <c r="FHP97" s="34"/>
      <c r="FHQ97" s="34"/>
      <c r="FHR97" s="34"/>
      <c r="FHS97" s="34"/>
      <c r="FHT97" s="34"/>
      <c r="FHU97" s="34"/>
      <c r="FHV97" s="34"/>
      <c r="FHW97" s="34"/>
      <c r="FHX97" s="34"/>
      <c r="FHY97" s="34"/>
      <c r="FHZ97" s="34"/>
      <c r="FIA97" s="34"/>
      <c r="FIB97" s="34"/>
      <c r="FIC97" s="34"/>
      <c r="FID97" s="34"/>
      <c r="FIE97" s="34"/>
      <c r="FIF97" s="34"/>
      <c r="FIG97" s="34"/>
      <c r="FIH97" s="34"/>
      <c r="FII97" s="34"/>
      <c r="FIJ97" s="34"/>
      <c r="FIK97" s="34"/>
      <c r="FIL97" s="34"/>
      <c r="FIM97" s="34"/>
      <c r="FIN97" s="34"/>
      <c r="FIO97" s="34"/>
      <c r="FIP97" s="34"/>
      <c r="FIQ97" s="34"/>
      <c r="FIR97" s="34"/>
      <c r="FIS97" s="34"/>
      <c r="FIT97" s="34"/>
      <c r="FIU97" s="34"/>
      <c r="FIV97" s="34"/>
      <c r="FIW97" s="34"/>
      <c r="FIX97" s="34"/>
      <c r="FIY97" s="34"/>
      <c r="FIZ97" s="34"/>
      <c r="FJA97" s="34"/>
      <c r="FJB97" s="34"/>
      <c r="FJC97" s="34"/>
      <c r="FJD97" s="34"/>
      <c r="FJE97" s="34"/>
      <c r="FJF97" s="34"/>
      <c r="FJG97" s="34"/>
      <c r="FJH97" s="34"/>
      <c r="FJI97" s="34"/>
      <c r="FJJ97" s="34"/>
      <c r="FJK97" s="34"/>
      <c r="FJL97" s="34"/>
      <c r="FJM97" s="34"/>
      <c r="FJN97" s="34"/>
      <c r="FJO97" s="34"/>
      <c r="FJP97" s="34"/>
      <c r="FJQ97" s="34"/>
      <c r="FJR97" s="34"/>
      <c r="FJS97" s="34"/>
      <c r="FJT97" s="34"/>
      <c r="FJU97" s="34"/>
      <c r="FJV97" s="34"/>
      <c r="FJW97" s="34"/>
      <c r="FJX97" s="34"/>
      <c r="FJY97" s="34"/>
      <c r="FJZ97" s="34"/>
      <c r="FKA97" s="34"/>
      <c r="FKB97" s="34"/>
      <c r="FKC97" s="34"/>
      <c r="FKD97" s="34"/>
      <c r="FKE97" s="34"/>
      <c r="FKF97" s="34"/>
      <c r="FKG97" s="34"/>
      <c r="FKH97" s="34"/>
      <c r="FKI97" s="34"/>
      <c r="FKJ97" s="34"/>
      <c r="FKK97" s="34"/>
      <c r="FKL97" s="34"/>
      <c r="FKM97" s="34"/>
      <c r="FKN97" s="34"/>
      <c r="FKO97" s="34"/>
      <c r="FKP97" s="34"/>
      <c r="FKQ97" s="34"/>
      <c r="FKR97" s="34"/>
      <c r="FKS97" s="34"/>
      <c r="FKT97" s="34"/>
      <c r="FKU97" s="34"/>
      <c r="FKV97" s="34"/>
      <c r="FKW97" s="34"/>
      <c r="FKX97" s="34"/>
      <c r="FKY97" s="34"/>
      <c r="FKZ97" s="34"/>
      <c r="FLA97" s="34"/>
      <c r="FLB97" s="34"/>
      <c r="FLC97" s="34"/>
      <c r="FLD97" s="34"/>
      <c r="FLE97" s="34"/>
      <c r="FLF97" s="34"/>
      <c r="FLG97" s="34"/>
      <c r="FLH97" s="34"/>
      <c r="FLI97" s="34"/>
      <c r="FLJ97" s="34"/>
      <c r="FLK97" s="34"/>
      <c r="FLL97" s="34"/>
      <c r="FLM97" s="34"/>
      <c r="FLN97" s="34"/>
      <c r="FLO97" s="34"/>
      <c r="FLP97" s="34"/>
      <c r="FLQ97" s="34"/>
      <c r="FLR97" s="34"/>
      <c r="FLS97" s="34"/>
      <c r="FLT97" s="34"/>
      <c r="FLU97" s="34"/>
      <c r="FLV97" s="34"/>
      <c r="FLW97" s="34"/>
      <c r="FLX97" s="34"/>
      <c r="FLY97" s="34"/>
      <c r="FLZ97" s="34"/>
      <c r="FMA97" s="34"/>
      <c r="FMB97" s="34"/>
      <c r="FMC97" s="34"/>
      <c r="FMD97" s="34"/>
      <c r="FME97" s="34"/>
      <c r="FMF97" s="34"/>
      <c r="FMG97" s="34"/>
      <c r="FMH97" s="34"/>
      <c r="FMI97" s="34"/>
      <c r="FMJ97" s="34"/>
      <c r="FMK97" s="34"/>
      <c r="FML97" s="34"/>
      <c r="FMM97" s="34"/>
      <c r="FMN97" s="34"/>
      <c r="FMO97" s="34"/>
      <c r="FMP97" s="34"/>
      <c r="FMQ97" s="34"/>
      <c r="FMR97" s="34"/>
      <c r="FMS97" s="34"/>
      <c r="FMT97" s="34"/>
      <c r="FMU97" s="34"/>
      <c r="FMV97" s="34"/>
      <c r="FMW97" s="34"/>
      <c r="FMX97" s="34"/>
      <c r="FMY97" s="34"/>
      <c r="FMZ97" s="34"/>
      <c r="FNA97" s="34"/>
      <c r="FNB97" s="34"/>
      <c r="FNC97" s="34"/>
      <c r="FND97" s="34"/>
      <c r="FNE97" s="34"/>
      <c r="FNF97" s="34"/>
      <c r="FNG97" s="34"/>
      <c r="FNH97" s="34"/>
      <c r="FNI97" s="34"/>
      <c r="FNJ97" s="34"/>
      <c r="FNK97" s="34"/>
      <c r="FNL97" s="34"/>
      <c r="FNM97" s="34"/>
      <c r="FNN97" s="34"/>
      <c r="FNO97" s="34"/>
      <c r="FNP97" s="34"/>
      <c r="FNQ97" s="34"/>
      <c r="FNR97" s="34"/>
      <c r="FNS97" s="34"/>
      <c r="FNT97" s="34"/>
      <c r="FNU97" s="34"/>
      <c r="FNV97" s="34"/>
      <c r="FNW97" s="34"/>
      <c r="FNX97" s="34"/>
      <c r="FNY97" s="34"/>
      <c r="FNZ97" s="34"/>
      <c r="FOA97" s="34"/>
      <c r="FOB97" s="34"/>
      <c r="FOC97" s="34"/>
      <c r="FOD97" s="34"/>
      <c r="FOE97" s="34"/>
      <c r="FOF97" s="34"/>
      <c r="FOG97" s="34"/>
      <c r="FOH97" s="34"/>
      <c r="FOI97" s="34"/>
      <c r="FOJ97" s="34"/>
      <c r="FOK97" s="34"/>
      <c r="FOL97" s="34"/>
      <c r="FOM97" s="34"/>
      <c r="FON97" s="34"/>
      <c r="FOO97" s="34"/>
      <c r="FOP97" s="34"/>
      <c r="FOQ97" s="34"/>
      <c r="FOR97" s="34"/>
      <c r="FOS97" s="34"/>
      <c r="FOT97" s="34"/>
      <c r="FOU97" s="34"/>
      <c r="FOV97" s="34"/>
      <c r="FOW97" s="34"/>
      <c r="FOX97" s="34"/>
      <c r="FOY97" s="34"/>
      <c r="FOZ97" s="34"/>
      <c r="FPA97" s="34"/>
      <c r="FPB97" s="34"/>
      <c r="FPC97" s="34"/>
      <c r="FPD97" s="34"/>
      <c r="FPE97" s="34"/>
      <c r="FPF97" s="34"/>
      <c r="FPG97" s="34"/>
      <c r="FPH97" s="34"/>
      <c r="FPI97" s="34"/>
      <c r="FPJ97" s="34"/>
      <c r="FPK97" s="34"/>
      <c r="FPL97" s="34"/>
      <c r="FPM97" s="34"/>
      <c r="FPN97" s="34"/>
      <c r="FPO97" s="34"/>
      <c r="FPP97" s="34"/>
      <c r="FPQ97" s="34"/>
      <c r="FPR97" s="34"/>
      <c r="FPS97" s="34"/>
      <c r="FPT97" s="34"/>
      <c r="FPU97" s="34"/>
      <c r="FPV97" s="34"/>
      <c r="FPW97" s="34"/>
      <c r="FPX97" s="34"/>
      <c r="FPY97" s="34"/>
      <c r="FPZ97" s="34"/>
      <c r="FQA97" s="34"/>
      <c r="FQB97" s="34"/>
      <c r="FQC97" s="34"/>
      <c r="FQD97" s="34"/>
      <c r="FQE97" s="34"/>
      <c r="FQF97" s="34"/>
      <c r="FQG97" s="34"/>
      <c r="FQH97" s="34"/>
      <c r="FQI97" s="34"/>
      <c r="FQJ97" s="34"/>
      <c r="FQK97" s="34"/>
      <c r="FQL97" s="34"/>
      <c r="FQM97" s="34"/>
      <c r="FQN97" s="34"/>
      <c r="FQO97" s="34"/>
      <c r="FQP97" s="34"/>
      <c r="FQQ97" s="34"/>
      <c r="FQR97" s="34"/>
      <c r="FQS97" s="34"/>
      <c r="FQT97" s="34"/>
      <c r="FQU97" s="34"/>
      <c r="FQV97" s="34"/>
      <c r="FQW97" s="34"/>
      <c r="FQX97" s="34"/>
      <c r="FQY97" s="34"/>
      <c r="FQZ97" s="34"/>
      <c r="FRA97" s="34"/>
      <c r="FRB97" s="34"/>
      <c r="FRC97" s="34"/>
      <c r="FRD97" s="34"/>
      <c r="FRE97" s="34"/>
      <c r="FRF97" s="34"/>
      <c r="FRG97" s="34"/>
      <c r="FRH97" s="34"/>
      <c r="FRI97" s="34"/>
      <c r="FRJ97" s="34"/>
      <c r="FRK97" s="34"/>
      <c r="FRL97" s="34"/>
      <c r="FRM97" s="34"/>
      <c r="FRN97" s="34"/>
      <c r="FRO97" s="34"/>
      <c r="FRP97" s="34"/>
      <c r="FRQ97" s="34"/>
      <c r="FRR97" s="34"/>
      <c r="FRS97" s="34"/>
      <c r="FRT97" s="34"/>
      <c r="FRU97" s="34"/>
      <c r="FRV97" s="34"/>
      <c r="FRW97" s="34"/>
      <c r="FRX97" s="34"/>
      <c r="FRY97" s="34"/>
      <c r="FRZ97" s="34"/>
      <c r="FSA97" s="34"/>
      <c r="FSB97" s="34"/>
      <c r="FSC97" s="34"/>
      <c r="FSD97" s="34"/>
      <c r="FSE97" s="34"/>
      <c r="FSF97" s="34"/>
      <c r="FSG97" s="34"/>
      <c r="FSH97" s="34"/>
      <c r="FSI97" s="34"/>
      <c r="FSJ97" s="34"/>
      <c r="FSK97" s="34"/>
      <c r="FSL97" s="34"/>
      <c r="FSM97" s="34"/>
      <c r="FSN97" s="34"/>
      <c r="FSO97" s="34"/>
      <c r="FSP97" s="34"/>
      <c r="FSQ97" s="34"/>
      <c r="FSR97" s="34"/>
      <c r="FSS97" s="34"/>
      <c r="FST97" s="34"/>
      <c r="FSU97" s="34"/>
      <c r="FSV97" s="34"/>
      <c r="FSW97" s="34"/>
      <c r="FSX97" s="34"/>
      <c r="FSY97" s="34"/>
      <c r="FSZ97" s="34"/>
      <c r="FTA97" s="34"/>
      <c r="FTB97" s="34"/>
      <c r="FTC97" s="34"/>
      <c r="FTD97" s="34"/>
      <c r="FTE97" s="34"/>
      <c r="FTF97" s="34"/>
      <c r="FTG97" s="34"/>
      <c r="FTH97" s="34"/>
      <c r="FTI97" s="34"/>
      <c r="FTJ97" s="34"/>
      <c r="FTK97" s="34"/>
      <c r="FTL97" s="34"/>
      <c r="FTM97" s="34"/>
      <c r="FTN97" s="34"/>
      <c r="FTO97" s="34"/>
      <c r="FTP97" s="34"/>
      <c r="FTQ97" s="34"/>
      <c r="FTR97" s="34"/>
      <c r="FTS97" s="34"/>
      <c r="FTT97" s="34"/>
      <c r="FTU97" s="34"/>
      <c r="FTV97" s="34"/>
      <c r="FTW97" s="34"/>
      <c r="FTX97" s="34"/>
      <c r="FTY97" s="34"/>
      <c r="FTZ97" s="34"/>
      <c r="FUA97" s="34"/>
      <c r="FUB97" s="34"/>
      <c r="FUC97" s="34"/>
      <c r="FUD97" s="34"/>
      <c r="FUE97" s="34"/>
      <c r="FUF97" s="34"/>
      <c r="FUG97" s="34"/>
      <c r="FUH97" s="34"/>
      <c r="FUI97" s="34"/>
      <c r="FUJ97" s="34"/>
      <c r="FUK97" s="34"/>
      <c r="FUL97" s="34"/>
      <c r="FUM97" s="34"/>
      <c r="FUN97" s="34"/>
      <c r="FUO97" s="34"/>
      <c r="FUP97" s="34"/>
      <c r="FUQ97" s="34"/>
      <c r="FUR97" s="34"/>
      <c r="FUS97" s="34"/>
      <c r="FUT97" s="34"/>
      <c r="FUU97" s="34"/>
      <c r="FUV97" s="34"/>
      <c r="FUW97" s="34"/>
      <c r="FUX97" s="34"/>
      <c r="FUY97" s="34"/>
      <c r="FUZ97" s="34"/>
      <c r="FVA97" s="34"/>
      <c r="FVB97" s="34"/>
      <c r="FVC97" s="34"/>
      <c r="FVD97" s="34"/>
      <c r="FVE97" s="34"/>
      <c r="FVF97" s="34"/>
      <c r="FVG97" s="34"/>
      <c r="FVH97" s="34"/>
      <c r="FVI97" s="34"/>
      <c r="FVJ97" s="34"/>
      <c r="FVK97" s="34"/>
      <c r="FVL97" s="34"/>
      <c r="FVM97" s="34"/>
      <c r="FVN97" s="34"/>
      <c r="FVO97" s="34"/>
      <c r="FVP97" s="34"/>
      <c r="FVQ97" s="34"/>
      <c r="FVR97" s="34"/>
      <c r="FVS97" s="34"/>
      <c r="FVT97" s="34"/>
      <c r="FVU97" s="34"/>
      <c r="FVV97" s="34"/>
      <c r="FVW97" s="34"/>
      <c r="FVX97" s="34"/>
      <c r="FVY97" s="34"/>
      <c r="FVZ97" s="34"/>
      <c r="FWA97" s="34"/>
      <c r="FWB97" s="34"/>
      <c r="FWC97" s="34"/>
      <c r="FWD97" s="34"/>
      <c r="FWE97" s="34"/>
      <c r="FWF97" s="34"/>
      <c r="FWG97" s="34"/>
      <c r="FWH97" s="34"/>
      <c r="FWI97" s="34"/>
      <c r="FWJ97" s="34"/>
      <c r="FWK97" s="34"/>
      <c r="FWL97" s="34"/>
      <c r="FWM97" s="34"/>
      <c r="FWN97" s="34"/>
      <c r="FWO97" s="34"/>
      <c r="FWP97" s="34"/>
      <c r="FWQ97" s="34"/>
      <c r="FWR97" s="34"/>
      <c r="FWS97" s="34"/>
      <c r="FWT97" s="34"/>
      <c r="FWU97" s="34"/>
      <c r="FWV97" s="34"/>
      <c r="FWW97" s="34"/>
      <c r="FWX97" s="34"/>
      <c r="FWY97" s="34"/>
      <c r="FWZ97" s="34"/>
      <c r="FXA97" s="34"/>
      <c r="FXB97" s="34"/>
      <c r="FXC97" s="34"/>
      <c r="FXD97" s="34"/>
      <c r="FXE97" s="34"/>
      <c r="FXF97" s="34"/>
      <c r="FXG97" s="34"/>
      <c r="FXH97" s="34"/>
      <c r="FXI97" s="34"/>
      <c r="FXJ97" s="34"/>
      <c r="FXK97" s="34"/>
      <c r="FXL97" s="34"/>
      <c r="FXM97" s="34"/>
      <c r="FXN97" s="34"/>
      <c r="FXO97" s="34"/>
      <c r="FXP97" s="34"/>
      <c r="FXQ97" s="34"/>
      <c r="FXR97" s="34"/>
      <c r="FXS97" s="34"/>
      <c r="FXT97" s="34"/>
      <c r="FXU97" s="34"/>
      <c r="FXV97" s="34"/>
      <c r="FXW97" s="34"/>
      <c r="FXX97" s="34"/>
      <c r="FXY97" s="34"/>
      <c r="FXZ97" s="34"/>
      <c r="FYA97" s="34"/>
      <c r="FYB97" s="34"/>
      <c r="FYC97" s="34"/>
      <c r="FYD97" s="34"/>
      <c r="FYE97" s="34"/>
      <c r="FYF97" s="34"/>
      <c r="FYG97" s="34"/>
      <c r="FYH97" s="34"/>
      <c r="FYI97" s="34"/>
      <c r="FYJ97" s="34"/>
      <c r="FYK97" s="34"/>
      <c r="FYL97" s="34"/>
      <c r="FYM97" s="34"/>
      <c r="FYN97" s="34"/>
      <c r="FYO97" s="34"/>
      <c r="FYP97" s="34"/>
      <c r="FYQ97" s="34"/>
      <c r="FYR97" s="34"/>
      <c r="FYS97" s="34"/>
      <c r="FYT97" s="34"/>
      <c r="FYU97" s="34"/>
      <c r="FYV97" s="34"/>
      <c r="FYW97" s="34"/>
      <c r="FYX97" s="34"/>
      <c r="FYY97" s="34"/>
      <c r="FYZ97" s="34"/>
      <c r="FZA97" s="34"/>
      <c r="FZB97" s="34"/>
      <c r="FZC97" s="34"/>
      <c r="FZD97" s="34"/>
      <c r="FZE97" s="34"/>
      <c r="FZF97" s="34"/>
      <c r="FZG97" s="34"/>
      <c r="FZH97" s="34"/>
      <c r="FZI97" s="34"/>
      <c r="FZJ97" s="34"/>
      <c r="FZK97" s="34"/>
      <c r="FZL97" s="34"/>
      <c r="FZM97" s="34"/>
      <c r="FZN97" s="34"/>
      <c r="FZO97" s="34"/>
      <c r="FZP97" s="34"/>
      <c r="FZQ97" s="34"/>
      <c r="FZR97" s="34"/>
      <c r="FZS97" s="34"/>
      <c r="FZT97" s="34"/>
      <c r="FZU97" s="34"/>
      <c r="FZV97" s="34"/>
      <c r="FZW97" s="34"/>
      <c r="FZX97" s="34"/>
      <c r="FZY97" s="34"/>
      <c r="FZZ97" s="34"/>
      <c r="GAA97" s="34"/>
      <c r="GAB97" s="34"/>
      <c r="GAC97" s="34"/>
      <c r="GAD97" s="34"/>
      <c r="GAE97" s="34"/>
      <c r="GAF97" s="34"/>
      <c r="GAG97" s="34"/>
      <c r="GAH97" s="34"/>
      <c r="GAI97" s="34"/>
      <c r="GAJ97" s="34"/>
      <c r="GAK97" s="34"/>
      <c r="GAL97" s="34"/>
      <c r="GAM97" s="34"/>
      <c r="GAN97" s="34"/>
      <c r="GAO97" s="34"/>
      <c r="GAP97" s="34"/>
      <c r="GAQ97" s="34"/>
      <c r="GAR97" s="34"/>
      <c r="GAS97" s="34"/>
      <c r="GAT97" s="34"/>
      <c r="GAU97" s="34"/>
      <c r="GAV97" s="34"/>
      <c r="GAW97" s="34"/>
      <c r="GAX97" s="34"/>
      <c r="GAY97" s="34"/>
      <c r="GAZ97" s="34"/>
      <c r="GBA97" s="34"/>
      <c r="GBB97" s="34"/>
      <c r="GBC97" s="34"/>
      <c r="GBD97" s="34"/>
      <c r="GBE97" s="34"/>
      <c r="GBF97" s="34"/>
      <c r="GBG97" s="34"/>
      <c r="GBH97" s="34"/>
      <c r="GBI97" s="34"/>
      <c r="GBJ97" s="34"/>
      <c r="GBK97" s="34"/>
      <c r="GBL97" s="34"/>
      <c r="GBM97" s="34"/>
      <c r="GBN97" s="34"/>
      <c r="GBO97" s="34"/>
      <c r="GBP97" s="34"/>
      <c r="GBQ97" s="34"/>
      <c r="GBR97" s="34"/>
      <c r="GBS97" s="34"/>
      <c r="GBT97" s="34"/>
      <c r="GBU97" s="34"/>
      <c r="GBV97" s="34"/>
      <c r="GBW97" s="34"/>
      <c r="GBX97" s="34"/>
      <c r="GBY97" s="34"/>
      <c r="GBZ97" s="34"/>
      <c r="GCA97" s="34"/>
      <c r="GCB97" s="34"/>
      <c r="GCC97" s="34"/>
      <c r="GCD97" s="34"/>
      <c r="GCE97" s="34"/>
      <c r="GCF97" s="34"/>
      <c r="GCG97" s="34"/>
      <c r="GCH97" s="34"/>
      <c r="GCI97" s="34"/>
      <c r="GCJ97" s="34"/>
      <c r="GCK97" s="34"/>
      <c r="GCL97" s="34"/>
      <c r="GCM97" s="34"/>
      <c r="GCN97" s="34"/>
      <c r="GCO97" s="34"/>
      <c r="GCP97" s="34"/>
      <c r="GCQ97" s="34"/>
      <c r="GCR97" s="34"/>
      <c r="GCS97" s="34"/>
      <c r="GCT97" s="34"/>
      <c r="GCU97" s="34"/>
      <c r="GCV97" s="34"/>
      <c r="GCW97" s="34"/>
      <c r="GCX97" s="34"/>
      <c r="GCY97" s="34"/>
      <c r="GCZ97" s="34"/>
      <c r="GDA97" s="34"/>
      <c r="GDB97" s="34"/>
      <c r="GDC97" s="34"/>
      <c r="GDD97" s="34"/>
      <c r="GDE97" s="34"/>
      <c r="GDF97" s="34"/>
      <c r="GDG97" s="34"/>
      <c r="GDH97" s="34"/>
      <c r="GDI97" s="34"/>
      <c r="GDJ97" s="34"/>
      <c r="GDK97" s="34"/>
      <c r="GDL97" s="34"/>
      <c r="GDM97" s="34"/>
      <c r="GDN97" s="34"/>
      <c r="GDO97" s="34"/>
      <c r="GDP97" s="34"/>
      <c r="GDQ97" s="34"/>
      <c r="GDR97" s="34"/>
      <c r="GDS97" s="34"/>
      <c r="GDT97" s="34"/>
      <c r="GDU97" s="34"/>
      <c r="GDV97" s="34"/>
      <c r="GDW97" s="34"/>
      <c r="GDX97" s="34"/>
      <c r="GDY97" s="34"/>
      <c r="GDZ97" s="34"/>
      <c r="GEA97" s="34"/>
      <c r="GEB97" s="34"/>
      <c r="GEC97" s="34"/>
      <c r="GED97" s="34"/>
      <c r="GEE97" s="34"/>
      <c r="GEF97" s="34"/>
      <c r="GEG97" s="34"/>
      <c r="GEH97" s="34"/>
      <c r="GEI97" s="34"/>
      <c r="GEJ97" s="34"/>
      <c r="GEK97" s="34"/>
      <c r="GEL97" s="34"/>
      <c r="GEM97" s="34"/>
      <c r="GEN97" s="34"/>
      <c r="GEO97" s="34"/>
      <c r="GEP97" s="34"/>
      <c r="GEQ97" s="34"/>
      <c r="GER97" s="34"/>
      <c r="GES97" s="34"/>
      <c r="GET97" s="34"/>
      <c r="GEU97" s="34"/>
      <c r="GEV97" s="34"/>
      <c r="GEW97" s="34"/>
      <c r="GEX97" s="34"/>
      <c r="GEY97" s="34"/>
      <c r="GEZ97" s="34"/>
      <c r="GFA97" s="34"/>
      <c r="GFB97" s="34"/>
      <c r="GFC97" s="34"/>
      <c r="GFD97" s="34"/>
      <c r="GFE97" s="34"/>
      <c r="GFF97" s="34"/>
      <c r="GFG97" s="34"/>
      <c r="GFH97" s="34"/>
      <c r="GFI97" s="34"/>
      <c r="GFJ97" s="34"/>
      <c r="GFK97" s="34"/>
      <c r="GFL97" s="34"/>
      <c r="GFM97" s="34"/>
      <c r="GFN97" s="34"/>
      <c r="GFO97" s="34"/>
      <c r="GFP97" s="34"/>
      <c r="GFQ97" s="34"/>
      <c r="GFR97" s="34"/>
      <c r="GFS97" s="34"/>
      <c r="GFT97" s="34"/>
      <c r="GFU97" s="34"/>
      <c r="GFV97" s="34"/>
      <c r="GFW97" s="34"/>
      <c r="GFX97" s="34"/>
      <c r="GFY97" s="34"/>
      <c r="GFZ97" s="34"/>
      <c r="GGA97" s="34"/>
      <c r="GGB97" s="34"/>
      <c r="GGC97" s="34"/>
      <c r="GGD97" s="34"/>
      <c r="GGE97" s="34"/>
      <c r="GGF97" s="34"/>
      <c r="GGG97" s="34"/>
      <c r="GGH97" s="34"/>
      <c r="GGI97" s="34"/>
      <c r="GGJ97" s="34"/>
      <c r="GGK97" s="34"/>
      <c r="GGL97" s="34"/>
      <c r="GGM97" s="34"/>
      <c r="GGN97" s="34"/>
      <c r="GGO97" s="34"/>
      <c r="GGP97" s="34"/>
      <c r="GGQ97" s="34"/>
      <c r="GGR97" s="34"/>
      <c r="GGS97" s="34"/>
      <c r="GGT97" s="34"/>
      <c r="GGU97" s="34"/>
      <c r="GGV97" s="34"/>
      <c r="GGW97" s="34"/>
      <c r="GGX97" s="34"/>
      <c r="GGY97" s="34"/>
      <c r="GGZ97" s="34"/>
      <c r="GHA97" s="34"/>
      <c r="GHB97" s="34"/>
      <c r="GHC97" s="34"/>
      <c r="GHD97" s="34"/>
      <c r="GHE97" s="34"/>
      <c r="GHF97" s="34"/>
      <c r="GHG97" s="34"/>
      <c r="GHH97" s="34"/>
      <c r="GHI97" s="34"/>
      <c r="GHJ97" s="34"/>
      <c r="GHK97" s="34"/>
      <c r="GHL97" s="34"/>
      <c r="GHM97" s="34"/>
      <c r="GHN97" s="34"/>
      <c r="GHO97" s="34"/>
      <c r="GHP97" s="34"/>
      <c r="GHQ97" s="34"/>
      <c r="GHR97" s="34"/>
      <c r="GHS97" s="34"/>
      <c r="GHT97" s="34"/>
      <c r="GHU97" s="34"/>
      <c r="GHV97" s="34"/>
      <c r="GHW97" s="34"/>
      <c r="GHX97" s="34"/>
      <c r="GHY97" s="34"/>
      <c r="GHZ97" s="34"/>
      <c r="GIA97" s="34"/>
      <c r="GIB97" s="34"/>
      <c r="GIC97" s="34"/>
      <c r="GID97" s="34"/>
      <c r="GIE97" s="34"/>
      <c r="GIF97" s="34"/>
      <c r="GIG97" s="34"/>
      <c r="GIH97" s="34"/>
      <c r="GII97" s="34"/>
      <c r="GIJ97" s="34"/>
      <c r="GIK97" s="34"/>
      <c r="GIL97" s="34"/>
      <c r="GIM97" s="34"/>
      <c r="GIN97" s="34"/>
      <c r="GIO97" s="34"/>
      <c r="GIP97" s="34"/>
      <c r="GIQ97" s="34"/>
      <c r="GIR97" s="34"/>
      <c r="GIS97" s="34"/>
      <c r="GIT97" s="34"/>
      <c r="GIU97" s="34"/>
      <c r="GIV97" s="34"/>
      <c r="GIW97" s="34"/>
      <c r="GIX97" s="34"/>
      <c r="GIY97" s="34"/>
      <c r="GIZ97" s="34"/>
      <c r="GJA97" s="34"/>
      <c r="GJB97" s="34"/>
      <c r="GJC97" s="34"/>
      <c r="GJD97" s="34"/>
      <c r="GJE97" s="34"/>
      <c r="GJF97" s="34"/>
      <c r="GJG97" s="34"/>
      <c r="GJH97" s="34"/>
      <c r="GJI97" s="34"/>
      <c r="GJJ97" s="34"/>
      <c r="GJK97" s="34"/>
      <c r="GJL97" s="34"/>
      <c r="GJM97" s="34"/>
      <c r="GJN97" s="34"/>
      <c r="GJO97" s="34"/>
      <c r="GJP97" s="34"/>
      <c r="GJQ97" s="34"/>
      <c r="GJR97" s="34"/>
      <c r="GJS97" s="34"/>
      <c r="GJT97" s="34"/>
      <c r="GJU97" s="34"/>
      <c r="GJV97" s="34"/>
      <c r="GJW97" s="34"/>
      <c r="GJX97" s="34"/>
      <c r="GJY97" s="34"/>
      <c r="GJZ97" s="34"/>
      <c r="GKA97" s="34"/>
      <c r="GKB97" s="34"/>
      <c r="GKC97" s="34"/>
      <c r="GKD97" s="34"/>
      <c r="GKE97" s="34"/>
      <c r="GKF97" s="34"/>
      <c r="GKG97" s="34"/>
      <c r="GKH97" s="34"/>
      <c r="GKI97" s="34"/>
      <c r="GKJ97" s="34"/>
      <c r="GKK97" s="34"/>
      <c r="GKL97" s="34"/>
      <c r="GKM97" s="34"/>
      <c r="GKN97" s="34"/>
      <c r="GKO97" s="34"/>
      <c r="GKP97" s="34"/>
      <c r="GKQ97" s="34"/>
      <c r="GKR97" s="34"/>
      <c r="GKS97" s="34"/>
      <c r="GKT97" s="34"/>
      <c r="GKU97" s="34"/>
      <c r="GKV97" s="34"/>
      <c r="GKW97" s="34"/>
      <c r="GKX97" s="34"/>
      <c r="GKY97" s="34"/>
      <c r="GKZ97" s="34"/>
      <c r="GLA97" s="34"/>
      <c r="GLB97" s="34"/>
      <c r="GLC97" s="34"/>
      <c r="GLD97" s="34"/>
      <c r="GLE97" s="34"/>
      <c r="GLF97" s="34"/>
      <c r="GLG97" s="34"/>
      <c r="GLH97" s="34"/>
      <c r="GLI97" s="34"/>
      <c r="GLJ97" s="34"/>
      <c r="GLK97" s="34"/>
      <c r="GLL97" s="34"/>
      <c r="GLM97" s="34"/>
      <c r="GLN97" s="34"/>
      <c r="GLO97" s="34"/>
      <c r="GLP97" s="34"/>
      <c r="GLQ97" s="34"/>
      <c r="GLR97" s="34"/>
      <c r="GLS97" s="34"/>
      <c r="GLT97" s="34"/>
      <c r="GLU97" s="34"/>
      <c r="GLV97" s="34"/>
      <c r="GLW97" s="34"/>
      <c r="GLX97" s="34"/>
      <c r="GLY97" s="34"/>
      <c r="GLZ97" s="34"/>
      <c r="GMA97" s="34"/>
      <c r="GMB97" s="34"/>
      <c r="GMC97" s="34"/>
      <c r="GMD97" s="34"/>
      <c r="GME97" s="34"/>
      <c r="GMF97" s="34"/>
      <c r="GMG97" s="34"/>
      <c r="GMH97" s="34"/>
      <c r="GMI97" s="34"/>
      <c r="GMJ97" s="34"/>
      <c r="GMK97" s="34"/>
      <c r="GML97" s="34"/>
      <c r="GMM97" s="34"/>
      <c r="GMN97" s="34"/>
      <c r="GMO97" s="34"/>
      <c r="GMP97" s="34"/>
      <c r="GMQ97" s="34"/>
      <c r="GMR97" s="34"/>
      <c r="GMS97" s="34"/>
      <c r="GMT97" s="34"/>
      <c r="GMU97" s="34"/>
      <c r="GMV97" s="34"/>
      <c r="GMW97" s="34"/>
      <c r="GMX97" s="34"/>
      <c r="GMY97" s="34"/>
      <c r="GMZ97" s="34"/>
      <c r="GNA97" s="34"/>
      <c r="GNB97" s="34"/>
      <c r="GNC97" s="34"/>
      <c r="GND97" s="34"/>
      <c r="GNE97" s="34"/>
      <c r="GNF97" s="34"/>
      <c r="GNG97" s="34"/>
      <c r="GNH97" s="34"/>
      <c r="GNI97" s="34"/>
      <c r="GNJ97" s="34"/>
      <c r="GNK97" s="34"/>
      <c r="GNL97" s="34"/>
      <c r="GNM97" s="34"/>
      <c r="GNN97" s="34"/>
      <c r="GNO97" s="34"/>
      <c r="GNP97" s="34"/>
      <c r="GNQ97" s="34"/>
      <c r="GNR97" s="34"/>
      <c r="GNS97" s="34"/>
      <c r="GNT97" s="34"/>
      <c r="GNU97" s="34"/>
      <c r="GNV97" s="34"/>
      <c r="GNW97" s="34"/>
      <c r="GNX97" s="34"/>
      <c r="GNY97" s="34"/>
      <c r="GNZ97" s="34"/>
      <c r="GOA97" s="34"/>
      <c r="GOB97" s="34"/>
      <c r="GOC97" s="34"/>
      <c r="GOD97" s="34"/>
      <c r="GOE97" s="34"/>
      <c r="GOF97" s="34"/>
      <c r="GOG97" s="34"/>
      <c r="GOH97" s="34"/>
      <c r="GOI97" s="34"/>
      <c r="GOJ97" s="34"/>
      <c r="GOK97" s="34"/>
      <c r="GOL97" s="34"/>
      <c r="GOM97" s="34"/>
      <c r="GON97" s="34"/>
      <c r="GOO97" s="34"/>
      <c r="GOP97" s="34"/>
      <c r="GOQ97" s="34"/>
      <c r="GOR97" s="34"/>
      <c r="GOS97" s="34"/>
      <c r="GOT97" s="34"/>
      <c r="GOU97" s="34"/>
      <c r="GOV97" s="34"/>
      <c r="GOW97" s="34"/>
      <c r="GOX97" s="34"/>
      <c r="GOY97" s="34"/>
      <c r="GOZ97" s="34"/>
      <c r="GPA97" s="34"/>
      <c r="GPB97" s="34"/>
      <c r="GPC97" s="34"/>
      <c r="GPD97" s="34"/>
      <c r="GPE97" s="34"/>
      <c r="GPF97" s="34"/>
      <c r="GPG97" s="34"/>
      <c r="GPH97" s="34"/>
      <c r="GPI97" s="34"/>
      <c r="GPJ97" s="34"/>
      <c r="GPK97" s="34"/>
      <c r="GPL97" s="34"/>
      <c r="GPM97" s="34"/>
      <c r="GPN97" s="34"/>
      <c r="GPO97" s="34"/>
      <c r="GPP97" s="34"/>
      <c r="GPQ97" s="34"/>
      <c r="GPR97" s="34"/>
      <c r="GPS97" s="34"/>
      <c r="GPT97" s="34"/>
      <c r="GPU97" s="34"/>
      <c r="GPV97" s="34"/>
      <c r="GPW97" s="34"/>
      <c r="GPX97" s="34"/>
      <c r="GPY97" s="34"/>
      <c r="GPZ97" s="34"/>
      <c r="GQA97" s="34"/>
      <c r="GQB97" s="34"/>
      <c r="GQC97" s="34"/>
      <c r="GQD97" s="34"/>
      <c r="GQE97" s="34"/>
      <c r="GQF97" s="34"/>
      <c r="GQG97" s="34"/>
      <c r="GQH97" s="34"/>
      <c r="GQI97" s="34"/>
      <c r="GQJ97" s="34"/>
      <c r="GQK97" s="34"/>
      <c r="GQL97" s="34"/>
      <c r="GQM97" s="34"/>
      <c r="GQN97" s="34"/>
      <c r="GQO97" s="34"/>
      <c r="GQP97" s="34"/>
      <c r="GQQ97" s="34"/>
      <c r="GQR97" s="34"/>
      <c r="GQS97" s="34"/>
      <c r="GQT97" s="34"/>
      <c r="GQU97" s="34"/>
      <c r="GQV97" s="34"/>
      <c r="GQW97" s="34"/>
      <c r="GQX97" s="34"/>
      <c r="GQY97" s="34"/>
      <c r="GQZ97" s="34"/>
      <c r="GRA97" s="34"/>
      <c r="GRB97" s="34"/>
      <c r="GRC97" s="34"/>
      <c r="GRD97" s="34"/>
      <c r="GRE97" s="34"/>
      <c r="GRF97" s="34"/>
      <c r="GRG97" s="34"/>
      <c r="GRH97" s="34"/>
      <c r="GRI97" s="34"/>
      <c r="GRJ97" s="34"/>
      <c r="GRK97" s="34"/>
      <c r="GRL97" s="34"/>
      <c r="GRM97" s="34"/>
      <c r="GRN97" s="34"/>
      <c r="GRO97" s="34"/>
      <c r="GRP97" s="34"/>
      <c r="GRQ97" s="34"/>
      <c r="GRR97" s="34"/>
      <c r="GRS97" s="34"/>
      <c r="GRT97" s="34"/>
      <c r="GRU97" s="34"/>
      <c r="GRV97" s="34"/>
      <c r="GRW97" s="34"/>
      <c r="GRX97" s="34"/>
      <c r="GRY97" s="34"/>
      <c r="GRZ97" s="34"/>
      <c r="GSA97" s="34"/>
      <c r="GSB97" s="34"/>
      <c r="GSC97" s="34"/>
      <c r="GSD97" s="34"/>
      <c r="GSE97" s="34"/>
      <c r="GSF97" s="34"/>
      <c r="GSG97" s="34"/>
      <c r="GSH97" s="34"/>
      <c r="GSI97" s="34"/>
      <c r="GSJ97" s="34"/>
      <c r="GSK97" s="34"/>
      <c r="GSL97" s="34"/>
      <c r="GSM97" s="34"/>
      <c r="GSN97" s="34"/>
      <c r="GSO97" s="34"/>
      <c r="GSP97" s="34"/>
      <c r="GSQ97" s="34"/>
      <c r="GSR97" s="34"/>
      <c r="GSS97" s="34"/>
      <c r="GST97" s="34"/>
      <c r="GSU97" s="34"/>
      <c r="GSV97" s="34"/>
      <c r="GSW97" s="34"/>
      <c r="GSX97" s="34"/>
      <c r="GSY97" s="34"/>
      <c r="GSZ97" s="34"/>
      <c r="GTA97" s="34"/>
      <c r="GTB97" s="34"/>
      <c r="GTC97" s="34"/>
      <c r="GTD97" s="34"/>
      <c r="GTE97" s="34"/>
      <c r="GTF97" s="34"/>
      <c r="GTG97" s="34"/>
      <c r="GTH97" s="34"/>
      <c r="GTI97" s="34"/>
      <c r="GTJ97" s="34"/>
      <c r="GTK97" s="34"/>
      <c r="GTL97" s="34"/>
      <c r="GTM97" s="34"/>
      <c r="GTN97" s="34"/>
      <c r="GTO97" s="34"/>
      <c r="GTP97" s="34"/>
      <c r="GTQ97" s="34"/>
      <c r="GTR97" s="34"/>
      <c r="GTS97" s="34"/>
      <c r="GTT97" s="34"/>
      <c r="GTU97" s="34"/>
      <c r="GTV97" s="34"/>
      <c r="GTW97" s="34"/>
      <c r="GTX97" s="34"/>
      <c r="GTY97" s="34"/>
      <c r="GTZ97" s="34"/>
      <c r="GUA97" s="34"/>
      <c r="GUB97" s="34"/>
      <c r="GUC97" s="34"/>
      <c r="GUD97" s="34"/>
      <c r="GUE97" s="34"/>
      <c r="GUF97" s="34"/>
      <c r="GUG97" s="34"/>
      <c r="GUH97" s="34"/>
      <c r="GUI97" s="34"/>
      <c r="GUJ97" s="34"/>
      <c r="GUK97" s="34"/>
      <c r="GUL97" s="34"/>
      <c r="GUM97" s="34"/>
      <c r="GUN97" s="34"/>
      <c r="GUO97" s="34"/>
      <c r="GUP97" s="34"/>
      <c r="GUQ97" s="34"/>
      <c r="GUR97" s="34"/>
      <c r="GUS97" s="34"/>
      <c r="GUT97" s="34"/>
      <c r="GUU97" s="34"/>
      <c r="GUV97" s="34"/>
      <c r="GUW97" s="34"/>
      <c r="GUX97" s="34"/>
      <c r="GUY97" s="34"/>
      <c r="GUZ97" s="34"/>
      <c r="GVA97" s="34"/>
      <c r="GVB97" s="34"/>
      <c r="GVC97" s="34"/>
      <c r="GVD97" s="34"/>
      <c r="GVE97" s="34"/>
      <c r="GVF97" s="34"/>
      <c r="GVG97" s="34"/>
      <c r="GVH97" s="34"/>
      <c r="GVI97" s="34"/>
      <c r="GVJ97" s="34"/>
      <c r="GVK97" s="34"/>
      <c r="GVL97" s="34"/>
      <c r="GVM97" s="34"/>
      <c r="GVN97" s="34"/>
      <c r="GVO97" s="34"/>
      <c r="GVP97" s="34"/>
      <c r="GVQ97" s="34"/>
      <c r="GVR97" s="34"/>
      <c r="GVS97" s="34"/>
      <c r="GVT97" s="34"/>
      <c r="GVU97" s="34"/>
      <c r="GVV97" s="34"/>
      <c r="GVW97" s="34"/>
      <c r="GVX97" s="34"/>
      <c r="GVY97" s="34"/>
      <c r="GVZ97" s="34"/>
      <c r="GWA97" s="34"/>
      <c r="GWB97" s="34"/>
      <c r="GWC97" s="34"/>
      <c r="GWD97" s="34"/>
      <c r="GWE97" s="34"/>
      <c r="GWF97" s="34"/>
      <c r="GWG97" s="34"/>
      <c r="GWH97" s="34"/>
      <c r="GWI97" s="34"/>
      <c r="GWJ97" s="34"/>
      <c r="GWK97" s="34"/>
      <c r="GWL97" s="34"/>
      <c r="GWM97" s="34"/>
      <c r="GWN97" s="34"/>
      <c r="GWO97" s="34"/>
      <c r="GWP97" s="34"/>
      <c r="GWQ97" s="34"/>
      <c r="GWR97" s="34"/>
      <c r="GWS97" s="34"/>
      <c r="GWT97" s="34"/>
      <c r="GWU97" s="34"/>
      <c r="GWV97" s="34"/>
      <c r="GWW97" s="34"/>
      <c r="GWX97" s="34"/>
      <c r="GWY97" s="34"/>
      <c r="GWZ97" s="34"/>
      <c r="GXA97" s="34"/>
      <c r="GXB97" s="34"/>
      <c r="GXC97" s="34"/>
      <c r="GXD97" s="34"/>
      <c r="GXE97" s="34"/>
      <c r="GXF97" s="34"/>
      <c r="GXG97" s="34"/>
      <c r="GXH97" s="34"/>
      <c r="GXI97" s="34"/>
      <c r="GXJ97" s="34"/>
      <c r="GXK97" s="34"/>
      <c r="GXL97" s="34"/>
      <c r="GXM97" s="34"/>
      <c r="GXN97" s="34"/>
      <c r="GXO97" s="34"/>
      <c r="GXP97" s="34"/>
      <c r="GXQ97" s="34"/>
      <c r="GXR97" s="34"/>
      <c r="GXS97" s="34"/>
      <c r="GXT97" s="34"/>
      <c r="GXU97" s="34"/>
      <c r="GXV97" s="34"/>
      <c r="GXW97" s="34"/>
      <c r="GXX97" s="34"/>
      <c r="GXY97" s="34"/>
      <c r="GXZ97" s="34"/>
      <c r="GYA97" s="34"/>
      <c r="GYB97" s="34"/>
      <c r="GYC97" s="34"/>
      <c r="GYD97" s="34"/>
      <c r="GYE97" s="34"/>
      <c r="GYF97" s="34"/>
      <c r="GYG97" s="34"/>
      <c r="GYH97" s="34"/>
      <c r="GYI97" s="34"/>
      <c r="GYJ97" s="34"/>
      <c r="GYK97" s="34"/>
      <c r="GYL97" s="34"/>
      <c r="GYM97" s="34"/>
      <c r="GYN97" s="34"/>
      <c r="GYO97" s="34"/>
      <c r="GYP97" s="34"/>
      <c r="GYQ97" s="34"/>
      <c r="GYR97" s="34"/>
      <c r="GYS97" s="34"/>
      <c r="GYT97" s="34"/>
      <c r="GYU97" s="34"/>
      <c r="GYV97" s="34"/>
      <c r="GYW97" s="34"/>
      <c r="GYX97" s="34"/>
      <c r="GYY97" s="34"/>
      <c r="GYZ97" s="34"/>
      <c r="GZA97" s="34"/>
      <c r="GZB97" s="34"/>
      <c r="GZC97" s="34"/>
      <c r="GZD97" s="34"/>
      <c r="GZE97" s="34"/>
      <c r="GZF97" s="34"/>
      <c r="GZG97" s="34"/>
      <c r="GZH97" s="34"/>
      <c r="GZI97" s="34"/>
      <c r="GZJ97" s="34"/>
      <c r="GZK97" s="34"/>
      <c r="GZL97" s="34"/>
      <c r="GZM97" s="34"/>
      <c r="GZN97" s="34"/>
      <c r="GZO97" s="34"/>
      <c r="GZP97" s="34"/>
      <c r="GZQ97" s="34"/>
      <c r="GZR97" s="34"/>
      <c r="GZS97" s="34"/>
      <c r="GZT97" s="34"/>
      <c r="GZU97" s="34"/>
      <c r="GZV97" s="34"/>
      <c r="GZW97" s="34"/>
      <c r="GZX97" s="34"/>
      <c r="GZY97" s="34"/>
      <c r="GZZ97" s="34"/>
      <c r="HAA97" s="34"/>
      <c r="HAB97" s="34"/>
      <c r="HAC97" s="34"/>
      <c r="HAD97" s="34"/>
      <c r="HAE97" s="34"/>
      <c r="HAF97" s="34"/>
      <c r="HAG97" s="34"/>
      <c r="HAH97" s="34"/>
      <c r="HAI97" s="34"/>
      <c r="HAJ97" s="34"/>
      <c r="HAK97" s="34"/>
      <c r="HAL97" s="34"/>
      <c r="HAM97" s="34"/>
      <c r="HAN97" s="34"/>
      <c r="HAO97" s="34"/>
      <c r="HAP97" s="34"/>
      <c r="HAQ97" s="34"/>
      <c r="HAR97" s="34"/>
      <c r="HAS97" s="34"/>
      <c r="HAT97" s="34"/>
      <c r="HAU97" s="34"/>
      <c r="HAV97" s="34"/>
      <c r="HAW97" s="34"/>
      <c r="HAX97" s="34"/>
      <c r="HAY97" s="34"/>
      <c r="HAZ97" s="34"/>
      <c r="HBA97" s="34"/>
      <c r="HBB97" s="34"/>
      <c r="HBC97" s="34"/>
      <c r="HBD97" s="34"/>
      <c r="HBE97" s="34"/>
      <c r="HBF97" s="34"/>
      <c r="HBG97" s="34"/>
      <c r="HBH97" s="34"/>
      <c r="HBI97" s="34"/>
      <c r="HBJ97" s="34"/>
      <c r="HBK97" s="34"/>
      <c r="HBL97" s="34"/>
      <c r="HBM97" s="34"/>
      <c r="HBN97" s="34"/>
      <c r="HBO97" s="34"/>
      <c r="HBP97" s="34"/>
      <c r="HBQ97" s="34"/>
      <c r="HBR97" s="34"/>
      <c r="HBS97" s="34"/>
      <c r="HBT97" s="34"/>
      <c r="HBU97" s="34"/>
      <c r="HBV97" s="34"/>
      <c r="HBW97" s="34"/>
      <c r="HBX97" s="34"/>
      <c r="HBY97" s="34"/>
      <c r="HBZ97" s="34"/>
      <c r="HCA97" s="34"/>
      <c r="HCB97" s="34"/>
      <c r="HCC97" s="34"/>
      <c r="HCD97" s="34"/>
      <c r="HCE97" s="34"/>
      <c r="HCF97" s="34"/>
      <c r="HCG97" s="34"/>
      <c r="HCH97" s="34"/>
      <c r="HCI97" s="34"/>
      <c r="HCJ97" s="34"/>
      <c r="HCK97" s="34"/>
      <c r="HCL97" s="34"/>
      <c r="HCM97" s="34"/>
      <c r="HCN97" s="34"/>
      <c r="HCO97" s="34"/>
      <c r="HCP97" s="34"/>
      <c r="HCQ97" s="34"/>
      <c r="HCR97" s="34"/>
      <c r="HCS97" s="34"/>
      <c r="HCT97" s="34"/>
      <c r="HCU97" s="34"/>
      <c r="HCV97" s="34"/>
      <c r="HCW97" s="34"/>
      <c r="HCX97" s="34"/>
      <c r="HCY97" s="34"/>
      <c r="HCZ97" s="34"/>
      <c r="HDA97" s="34"/>
      <c r="HDB97" s="34"/>
      <c r="HDC97" s="34"/>
      <c r="HDD97" s="34"/>
      <c r="HDE97" s="34"/>
      <c r="HDF97" s="34"/>
      <c r="HDG97" s="34"/>
      <c r="HDH97" s="34"/>
      <c r="HDI97" s="34"/>
      <c r="HDJ97" s="34"/>
      <c r="HDK97" s="34"/>
      <c r="HDL97" s="34"/>
      <c r="HDM97" s="34"/>
      <c r="HDN97" s="34"/>
      <c r="HDO97" s="34"/>
      <c r="HDP97" s="34"/>
      <c r="HDQ97" s="34"/>
      <c r="HDR97" s="34"/>
      <c r="HDS97" s="34"/>
      <c r="HDT97" s="34"/>
      <c r="HDU97" s="34"/>
      <c r="HDV97" s="34"/>
      <c r="HDW97" s="34"/>
      <c r="HDX97" s="34"/>
      <c r="HDY97" s="34"/>
      <c r="HDZ97" s="34"/>
      <c r="HEA97" s="34"/>
      <c r="HEB97" s="34"/>
      <c r="HEC97" s="34"/>
      <c r="HED97" s="34"/>
      <c r="HEE97" s="34"/>
      <c r="HEF97" s="34"/>
      <c r="HEG97" s="34"/>
      <c r="HEH97" s="34"/>
      <c r="HEI97" s="34"/>
      <c r="HEJ97" s="34"/>
      <c r="HEK97" s="34"/>
      <c r="HEL97" s="34"/>
      <c r="HEM97" s="34"/>
      <c r="HEN97" s="34"/>
      <c r="HEO97" s="34"/>
      <c r="HEP97" s="34"/>
      <c r="HEQ97" s="34"/>
      <c r="HER97" s="34"/>
      <c r="HES97" s="34"/>
      <c r="HET97" s="34"/>
      <c r="HEU97" s="34"/>
      <c r="HEV97" s="34"/>
      <c r="HEW97" s="34"/>
      <c r="HEX97" s="34"/>
      <c r="HEY97" s="34"/>
      <c r="HEZ97" s="34"/>
      <c r="HFA97" s="34"/>
      <c r="HFB97" s="34"/>
      <c r="HFC97" s="34"/>
      <c r="HFD97" s="34"/>
      <c r="HFE97" s="34"/>
      <c r="HFF97" s="34"/>
      <c r="HFG97" s="34"/>
      <c r="HFH97" s="34"/>
      <c r="HFI97" s="34"/>
      <c r="HFJ97" s="34"/>
      <c r="HFK97" s="34"/>
      <c r="HFL97" s="34"/>
      <c r="HFM97" s="34"/>
      <c r="HFN97" s="34"/>
      <c r="HFO97" s="34"/>
      <c r="HFP97" s="34"/>
      <c r="HFQ97" s="34"/>
      <c r="HFR97" s="34"/>
      <c r="HFS97" s="34"/>
      <c r="HFT97" s="34"/>
      <c r="HFU97" s="34"/>
      <c r="HFV97" s="34"/>
      <c r="HFW97" s="34"/>
      <c r="HFX97" s="34"/>
      <c r="HFY97" s="34"/>
      <c r="HFZ97" s="34"/>
      <c r="HGA97" s="34"/>
      <c r="HGB97" s="34"/>
      <c r="HGC97" s="34"/>
      <c r="HGD97" s="34"/>
      <c r="HGE97" s="34"/>
      <c r="HGF97" s="34"/>
      <c r="HGG97" s="34"/>
      <c r="HGH97" s="34"/>
      <c r="HGI97" s="34"/>
      <c r="HGJ97" s="34"/>
      <c r="HGK97" s="34"/>
      <c r="HGL97" s="34"/>
      <c r="HGM97" s="34"/>
      <c r="HGN97" s="34"/>
      <c r="HGO97" s="34"/>
      <c r="HGP97" s="34"/>
      <c r="HGQ97" s="34"/>
      <c r="HGR97" s="34"/>
      <c r="HGS97" s="34"/>
      <c r="HGT97" s="34"/>
      <c r="HGU97" s="34"/>
      <c r="HGV97" s="34"/>
      <c r="HGW97" s="34"/>
      <c r="HGX97" s="34"/>
      <c r="HGY97" s="34"/>
      <c r="HGZ97" s="34"/>
      <c r="HHA97" s="34"/>
      <c r="HHB97" s="34"/>
      <c r="HHC97" s="34"/>
      <c r="HHD97" s="34"/>
      <c r="HHE97" s="34"/>
      <c r="HHF97" s="34"/>
      <c r="HHG97" s="34"/>
      <c r="HHH97" s="34"/>
      <c r="HHI97" s="34"/>
      <c r="HHJ97" s="34"/>
      <c r="HHK97" s="34"/>
      <c r="HHL97" s="34"/>
      <c r="HHM97" s="34"/>
      <c r="HHN97" s="34"/>
      <c r="HHO97" s="34"/>
      <c r="HHP97" s="34"/>
      <c r="HHQ97" s="34"/>
      <c r="HHR97" s="34"/>
      <c r="HHS97" s="34"/>
      <c r="HHT97" s="34"/>
      <c r="HHU97" s="34"/>
      <c r="HHV97" s="34"/>
      <c r="HHW97" s="34"/>
      <c r="HHX97" s="34"/>
      <c r="HHY97" s="34"/>
      <c r="HHZ97" s="34"/>
      <c r="HIA97" s="34"/>
      <c r="HIB97" s="34"/>
      <c r="HIC97" s="34"/>
      <c r="HID97" s="34"/>
      <c r="HIE97" s="34"/>
      <c r="HIF97" s="34"/>
      <c r="HIG97" s="34"/>
      <c r="HIH97" s="34"/>
      <c r="HII97" s="34"/>
      <c r="HIJ97" s="34"/>
      <c r="HIK97" s="34"/>
      <c r="HIL97" s="34"/>
      <c r="HIM97" s="34"/>
      <c r="HIN97" s="34"/>
      <c r="HIO97" s="34"/>
      <c r="HIP97" s="34"/>
      <c r="HIQ97" s="34"/>
      <c r="HIR97" s="34"/>
      <c r="HIS97" s="34"/>
      <c r="HIT97" s="34"/>
      <c r="HIU97" s="34"/>
      <c r="HIV97" s="34"/>
      <c r="HIW97" s="34"/>
      <c r="HIX97" s="34"/>
      <c r="HIY97" s="34"/>
      <c r="HIZ97" s="34"/>
      <c r="HJA97" s="34"/>
      <c r="HJB97" s="34"/>
      <c r="HJC97" s="34"/>
      <c r="HJD97" s="34"/>
      <c r="HJE97" s="34"/>
      <c r="HJF97" s="34"/>
      <c r="HJG97" s="34"/>
      <c r="HJH97" s="34"/>
      <c r="HJI97" s="34"/>
      <c r="HJJ97" s="34"/>
      <c r="HJK97" s="34"/>
      <c r="HJL97" s="34"/>
      <c r="HJM97" s="34"/>
      <c r="HJN97" s="34"/>
      <c r="HJO97" s="34"/>
      <c r="HJP97" s="34"/>
      <c r="HJQ97" s="34"/>
      <c r="HJR97" s="34"/>
      <c r="HJS97" s="34"/>
      <c r="HJT97" s="34"/>
      <c r="HJU97" s="34"/>
      <c r="HJV97" s="34"/>
      <c r="HJW97" s="34"/>
      <c r="HJX97" s="34"/>
      <c r="HJY97" s="34"/>
      <c r="HJZ97" s="34"/>
      <c r="HKA97" s="34"/>
      <c r="HKB97" s="34"/>
      <c r="HKC97" s="34"/>
      <c r="HKD97" s="34"/>
      <c r="HKE97" s="34"/>
      <c r="HKF97" s="34"/>
      <c r="HKG97" s="34"/>
      <c r="HKH97" s="34"/>
      <c r="HKI97" s="34"/>
      <c r="HKJ97" s="34"/>
      <c r="HKK97" s="34"/>
      <c r="HKL97" s="34"/>
      <c r="HKM97" s="34"/>
      <c r="HKN97" s="34"/>
      <c r="HKO97" s="34"/>
      <c r="HKP97" s="34"/>
      <c r="HKQ97" s="34"/>
      <c r="HKR97" s="34"/>
      <c r="HKS97" s="34"/>
      <c r="HKT97" s="34"/>
      <c r="HKU97" s="34"/>
      <c r="HKV97" s="34"/>
      <c r="HKW97" s="34"/>
      <c r="HKX97" s="34"/>
      <c r="HKY97" s="34"/>
      <c r="HKZ97" s="34"/>
      <c r="HLA97" s="34"/>
      <c r="HLB97" s="34"/>
      <c r="HLC97" s="34"/>
      <c r="HLD97" s="34"/>
      <c r="HLE97" s="34"/>
      <c r="HLF97" s="34"/>
      <c r="HLG97" s="34"/>
      <c r="HLH97" s="34"/>
      <c r="HLI97" s="34"/>
      <c r="HLJ97" s="34"/>
      <c r="HLK97" s="34"/>
      <c r="HLL97" s="34"/>
      <c r="HLM97" s="34"/>
      <c r="HLN97" s="34"/>
      <c r="HLO97" s="34"/>
      <c r="HLP97" s="34"/>
      <c r="HLQ97" s="34"/>
      <c r="HLR97" s="34"/>
      <c r="HLS97" s="34"/>
      <c r="HLT97" s="34"/>
      <c r="HLU97" s="34"/>
      <c r="HLV97" s="34"/>
      <c r="HLW97" s="34"/>
      <c r="HLX97" s="34"/>
      <c r="HLY97" s="34"/>
      <c r="HLZ97" s="34"/>
      <c r="HMA97" s="34"/>
      <c r="HMB97" s="34"/>
      <c r="HMC97" s="34"/>
      <c r="HMD97" s="34"/>
      <c r="HME97" s="34"/>
      <c r="HMF97" s="34"/>
      <c r="HMG97" s="34"/>
      <c r="HMH97" s="34"/>
      <c r="HMI97" s="34"/>
      <c r="HMJ97" s="34"/>
      <c r="HMK97" s="34"/>
      <c r="HML97" s="34"/>
      <c r="HMM97" s="34"/>
      <c r="HMN97" s="34"/>
      <c r="HMO97" s="34"/>
      <c r="HMP97" s="34"/>
      <c r="HMQ97" s="34"/>
      <c r="HMR97" s="34"/>
      <c r="HMS97" s="34"/>
      <c r="HMT97" s="34"/>
      <c r="HMU97" s="34"/>
      <c r="HMV97" s="34"/>
      <c r="HMW97" s="34"/>
      <c r="HMX97" s="34"/>
      <c r="HMY97" s="34"/>
      <c r="HMZ97" s="34"/>
      <c r="HNA97" s="34"/>
      <c r="HNB97" s="34"/>
      <c r="HNC97" s="34"/>
      <c r="HND97" s="34"/>
      <c r="HNE97" s="34"/>
      <c r="HNF97" s="34"/>
      <c r="HNG97" s="34"/>
      <c r="HNH97" s="34"/>
      <c r="HNI97" s="34"/>
      <c r="HNJ97" s="34"/>
      <c r="HNK97" s="34"/>
      <c r="HNL97" s="34"/>
      <c r="HNM97" s="34"/>
      <c r="HNN97" s="34"/>
      <c r="HNO97" s="34"/>
      <c r="HNP97" s="34"/>
      <c r="HNQ97" s="34"/>
      <c r="HNR97" s="34"/>
      <c r="HNS97" s="34"/>
      <c r="HNT97" s="34"/>
      <c r="HNU97" s="34"/>
      <c r="HNV97" s="34"/>
      <c r="HNW97" s="34"/>
      <c r="HNX97" s="34"/>
      <c r="HNY97" s="34"/>
      <c r="HNZ97" s="34"/>
      <c r="HOA97" s="34"/>
      <c r="HOB97" s="34"/>
      <c r="HOC97" s="34"/>
      <c r="HOD97" s="34"/>
      <c r="HOE97" s="34"/>
      <c r="HOF97" s="34"/>
      <c r="HOG97" s="34"/>
      <c r="HOH97" s="34"/>
      <c r="HOI97" s="34"/>
      <c r="HOJ97" s="34"/>
      <c r="HOK97" s="34"/>
      <c r="HOL97" s="34"/>
      <c r="HOM97" s="34"/>
      <c r="HON97" s="34"/>
      <c r="HOO97" s="34"/>
      <c r="HOP97" s="34"/>
      <c r="HOQ97" s="34"/>
      <c r="HOR97" s="34"/>
      <c r="HOS97" s="34"/>
      <c r="HOT97" s="34"/>
      <c r="HOU97" s="34"/>
      <c r="HOV97" s="34"/>
      <c r="HOW97" s="34"/>
      <c r="HOX97" s="34"/>
      <c r="HOY97" s="34"/>
      <c r="HOZ97" s="34"/>
      <c r="HPA97" s="34"/>
      <c r="HPB97" s="34"/>
      <c r="HPC97" s="34"/>
      <c r="HPD97" s="34"/>
      <c r="HPE97" s="34"/>
      <c r="HPF97" s="34"/>
      <c r="HPG97" s="34"/>
      <c r="HPH97" s="34"/>
      <c r="HPI97" s="34"/>
      <c r="HPJ97" s="34"/>
      <c r="HPK97" s="34"/>
      <c r="HPL97" s="34"/>
      <c r="HPM97" s="34"/>
      <c r="HPN97" s="34"/>
      <c r="HPO97" s="34"/>
      <c r="HPP97" s="34"/>
      <c r="HPQ97" s="34"/>
      <c r="HPR97" s="34"/>
      <c r="HPS97" s="34"/>
      <c r="HPT97" s="34"/>
      <c r="HPU97" s="34"/>
      <c r="HPV97" s="34"/>
      <c r="HPW97" s="34"/>
      <c r="HPX97" s="34"/>
      <c r="HPY97" s="34"/>
      <c r="HPZ97" s="34"/>
      <c r="HQA97" s="34"/>
      <c r="HQB97" s="34"/>
      <c r="HQC97" s="34"/>
      <c r="HQD97" s="34"/>
      <c r="HQE97" s="34"/>
      <c r="HQF97" s="34"/>
      <c r="HQG97" s="34"/>
      <c r="HQH97" s="34"/>
      <c r="HQI97" s="34"/>
      <c r="HQJ97" s="34"/>
      <c r="HQK97" s="34"/>
      <c r="HQL97" s="34"/>
      <c r="HQM97" s="34"/>
      <c r="HQN97" s="34"/>
      <c r="HQO97" s="34"/>
      <c r="HQP97" s="34"/>
      <c r="HQQ97" s="34"/>
      <c r="HQR97" s="34"/>
      <c r="HQS97" s="34"/>
      <c r="HQT97" s="34"/>
      <c r="HQU97" s="34"/>
      <c r="HQV97" s="34"/>
      <c r="HQW97" s="34"/>
      <c r="HQX97" s="34"/>
      <c r="HQY97" s="34"/>
      <c r="HQZ97" s="34"/>
      <c r="HRA97" s="34"/>
      <c r="HRB97" s="34"/>
      <c r="HRC97" s="34"/>
      <c r="HRD97" s="34"/>
      <c r="HRE97" s="34"/>
      <c r="HRF97" s="34"/>
      <c r="HRG97" s="34"/>
      <c r="HRH97" s="34"/>
      <c r="HRI97" s="34"/>
      <c r="HRJ97" s="34"/>
      <c r="HRK97" s="34"/>
      <c r="HRL97" s="34"/>
      <c r="HRM97" s="34"/>
      <c r="HRN97" s="34"/>
      <c r="HRO97" s="34"/>
      <c r="HRP97" s="34"/>
      <c r="HRQ97" s="34"/>
      <c r="HRR97" s="34"/>
      <c r="HRS97" s="34"/>
      <c r="HRT97" s="34"/>
      <c r="HRU97" s="34"/>
      <c r="HRV97" s="34"/>
      <c r="HRW97" s="34"/>
      <c r="HRX97" s="34"/>
      <c r="HRY97" s="34"/>
      <c r="HRZ97" s="34"/>
      <c r="HSA97" s="34"/>
      <c r="HSB97" s="34"/>
      <c r="HSC97" s="34"/>
      <c r="HSD97" s="34"/>
      <c r="HSE97" s="34"/>
      <c r="HSF97" s="34"/>
      <c r="HSG97" s="34"/>
      <c r="HSH97" s="34"/>
      <c r="HSI97" s="34"/>
      <c r="HSJ97" s="34"/>
      <c r="HSK97" s="34"/>
      <c r="HSL97" s="34"/>
      <c r="HSM97" s="34"/>
      <c r="HSN97" s="34"/>
      <c r="HSO97" s="34"/>
      <c r="HSP97" s="34"/>
      <c r="HSQ97" s="34"/>
      <c r="HSR97" s="34"/>
      <c r="HSS97" s="34"/>
      <c r="HST97" s="34"/>
      <c r="HSU97" s="34"/>
      <c r="HSV97" s="34"/>
      <c r="HSW97" s="34"/>
      <c r="HSX97" s="34"/>
      <c r="HSY97" s="34"/>
      <c r="HSZ97" s="34"/>
      <c r="HTA97" s="34"/>
      <c r="HTB97" s="34"/>
      <c r="HTC97" s="34"/>
      <c r="HTD97" s="34"/>
      <c r="HTE97" s="34"/>
      <c r="HTF97" s="34"/>
      <c r="HTG97" s="34"/>
      <c r="HTH97" s="34"/>
      <c r="HTI97" s="34"/>
      <c r="HTJ97" s="34"/>
      <c r="HTK97" s="34"/>
      <c r="HTL97" s="34"/>
      <c r="HTM97" s="34"/>
      <c r="HTN97" s="34"/>
      <c r="HTO97" s="34"/>
      <c r="HTP97" s="34"/>
      <c r="HTQ97" s="34"/>
      <c r="HTR97" s="34"/>
      <c r="HTS97" s="34"/>
      <c r="HTT97" s="34"/>
      <c r="HTU97" s="34"/>
      <c r="HTV97" s="34"/>
      <c r="HTW97" s="34"/>
      <c r="HTX97" s="34"/>
      <c r="HTY97" s="34"/>
      <c r="HTZ97" s="34"/>
      <c r="HUA97" s="34"/>
      <c r="HUB97" s="34"/>
      <c r="HUC97" s="34"/>
      <c r="HUD97" s="34"/>
      <c r="HUE97" s="34"/>
      <c r="HUF97" s="34"/>
      <c r="HUG97" s="34"/>
      <c r="HUH97" s="34"/>
      <c r="HUI97" s="34"/>
      <c r="HUJ97" s="34"/>
      <c r="HUK97" s="34"/>
      <c r="HUL97" s="34"/>
      <c r="HUM97" s="34"/>
      <c r="HUN97" s="34"/>
      <c r="HUO97" s="34"/>
      <c r="HUP97" s="34"/>
      <c r="HUQ97" s="34"/>
      <c r="HUR97" s="34"/>
      <c r="HUS97" s="34"/>
      <c r="HUT97" s="34"/>
      <c r="HUU97" s="34"/>
      <c r="HUV97" s="34"/>
      <c r="HUW97" s="34"/>
      <c r="HUX97" s="34"/>
      <c r="HUY97" s="34"/>
      <c r="HUZ97" s="34"/>
      <c r="HVA97" s="34"/>
      <c r="HVB97" s="34"/>
      <c r="HVC97" s="34"/>
      <c r="HVD97" s="34"/>
      <c r="HVE97" s="34"/>
      <c r="HVF97" s="34"/>
      <c r="HVG97" s="34"/>
      <c r="HVH97" s="34"/>
      <c r="HVI97" s="34"/>
      <c r="HVJ97" s="34"/>
      <c r="HVK97" s="34"/>
      <c r="HVL97" s="34"/>
      <c r="HVM97" s="34"/>
      <c r="HVN97" s="34"/>
      <c r="HVO97" s="34"/>
      <c r="HVP97" s="34"/>
      <c r="HVQ97" s="34"/>
      <c r="HVR97" s="34"/>
      <c r="HVS97" s="34"/>
      <c r="HVT97" s="34"/>
      <c r="HVU97" s="34"/>
      <c r="HVV97" s="34"/>
      <c r="HVW97" s="34"/>
      <c r="HVX97" s="34"/>
      <c r="HVY97" s="34"/>
      <c r="HVZ97" s="34"/>
      <c r="HWA97" s="34"/>
      <c r="HWB97" s="34"/>
      <c r="HWC97" s="34"/>
      <c r="HWD97" s="34"/>
      <c r="HWE97" s="34"/>
      <c r="HWF97" s="34"/>
      <c r="HWG97" s="34"/>
      <c r="HWH97" s="34"/>
      <c r="HWI97" s="34"/>
      <c r="HWJ97" s="34"/>
      <c r="HWK97" s="34"/>
      <c r="HWL97" s="34"/>
      <c r="HWM97" s="34"/>
      <c r="HWN97" s="34"/>
      <c r="HWO97" s="34"/>
      <c r="HWP97" s="34"/>
      <c r="HWQ97" s="34"/>
      <c r="HWR97" s="34"/>
      <c r="HWS97" s="34"/>
      <c r="HWT97" s="34"/>
      <c r="HWU97" s="34"/>
      <c r="HWV97" s="34"/>
      <c r="HWW97" s="34"/>
      <c r="HWX97" s="34"/>
      <c r="HWY97" s="34"/>
      <c r="HWZ97" s="34"/>
      <c r="HXA97" s="34"/>
      <c r="HXB97" s="34"/>
      <c r="HXC97" s="34"/>
      <c r="HXD97" s="34"/>
      <c r="HXE97" s="34"/>
      <c r="HXF97" s="34"/>
      <c r="HXG97" s="34"/>
      <c r="HXH97" s="34"/>
      <c r="HXI97" s="34"/>
      <c r="HXJ97" s="34"/>
      <c r="HXK97" s="34"/>
      <c r="HXL97" s="34"/>
      <c r="HXM97" s="34"/>
      <c r="HXN97" s="34"/>
      <c r="HXO97" s="34"/>
      <c r="HXP97" s="34"/>
      <c r="HXQ97" s="34"/>
      <c r="HXR97" s="34"/>
      <c r="HXS97" s="34"/>
      <c r="HXT97" s="34"/>
      <c r="HXU97" s="34"/>
      <c r="HXV97" s="34"/>
      <c r="HXW97" s="34"/>
      <c r="HXX97" s="34"/>
      <c r="HXY97" s="34"/>
      <c r="HXZ97" s="34"/>
      <c r="HYA97" s="34"/>
      <c r="HYB97" s="34"/>
      <c r="HYC97" s="34"/>
      <c r="HYD97" s="34"/>
      <c r="HYE97" s="34"/>
      <c r="HYF97" s="34"/>
      <c r="HYG97" s="34"/>
      <c r="HYH97" s="34"/>
      <c r="HYI97" s="34"/>
      <c r="HYJ97" s="34"/>
      <c r="HYK97" s="34"/>
      <c r="HYL97" s="34"/>
      <c r="HYM97" s="34"/>
      <c r="HYN97" s="34"/>
      <c r="HYO97" s="34"/>
      <c r="HYP97" s="34"/>
      <c r="HYQ97" s="34"/>
      <c r="HYR97" s="34"/>
      <c r="HYS97" s="34"/>
      <c r="HYT97" s="34"/>
      <c r="HYU97" s="34"/>
      <c r="HYV97" s="34"/>
      <c r="HYW97" s="34"/>
      <c r="HYX97" s="34"/>
      <c r="HYY97" s="34"/>
      <c r="HYZ97" s="34"/>
      <c r="HZA97" s="34"/>
      <c r="HZB97" s="34"/>
      <c r="HZC97" s="34"/>
      <c r="HZD97" s="34"/>
      <c r="HZE97" s="34"/>
      <c r="HZF97" s="34"/>
      <c r="HZG97" s="34"/>
      <c r="HZH97" s="34"/>
      <c r="HZI97" s="34"/>
      <c r="HZJ97" s="34"/>
      <c r="HZK97" s="34"/>
      <c r="HZL97" s="34"/>
      <c r="HZM97" s="34"/>
      <c r="HZN97" s="34"/>
      <c r="HZO97" s="34"/>
      <c r="HZP97" s="34"/>
      <c r="HZQ97" s="34"/>
      <c r="HZR97" s="34"/>
      <c r="HZS97" s="34"/>
      <c r="HZT97" s="34"/>
      <c r="HZU97" s="34"/>
      <c r="HZV97" s="34"/>
      <c r="HZW97" s="34"/>
      <c r="HZX97" s="34"/>
      <c r="HZY97" s="34"/>
      <c r="HZZ97" s="34"/>
      <c r="IAA97" s="34"/>
      <c r="IAB97" s="34"/>
      <c r="IAC97" s="34"/>
      <c r="IAD97" s="34"/>
      <c r="IAE97" s="34"/>
      <c r="IAF97" s="34"/>
      <c r="IAG97" s="34"/>
      <c r="IAH97" s="34"/>
      <c r="IAI97" s="34"/>
      <c r="IAJ97" s="34"/>
      <c r="IAK97" s="34"/>
      <c r="IAL97" s="34"/>
      <c r="IAM97" s="34"/>
      <c r="IAN97" s="34"/>
      <c r="IAO97" s="34"/>
      <c r="IAP97" s="34"/>
      <c r="IAQ97" s="34"/>
      <c r="IAR97" s="34"/>
      <c r="IAS97" s="34"/>
      <c r="IAT97" s="34"/>
      <c r="IAU97" s="34"/>
      <c r="IAV97" s="34"/>
      <c r="IAW97" s="34"/>
      <c r="IAX97" s="34"/>
      <c r="IAY97" s="34"/>
      <c r="IAZ97" s="34"/>
      <c r="IBA97" s="34"/>
      <c r="IBB97" s="34"/>
      <c r="IBC97" s="34"/>
      <c r="IBD97" s="34"/>
      <c r="IBE97" s="34"/>
      <c r="IBF97" s="34"/>
      <c r="IBG97" s="34"/>
      <c r="IBH97" s="34"/>
      <c r="IBI97" s="34"/>
      <c r="IBJ97" s="34"/>
      <c r="IBK97" s="34"/>
      <c r="IBL97" s="34"/>
      <c r="IBM97" s="34"/>
      <c r="IBN97" s="34"/>
      <c r="IBO97" s="34"/>
      <c r="IBP97" s="34"/>
      <c r="IBQ97" s="34"/>
      <c r="IBR97" s="34"/>
      <c r="IBS97" s="34"/>
      <c r="IBT97" s="34"/>
      <c r="IBU97" s="34"/>
      <c r="IBV97" s="34"/>
      <c r="IBW97" s="34"/>
      <c r="IBX97" s="34"/>
      <c r="IBY97" s="34"/>
      <c r="IBZ97" s="34"/>
      <c r="ICA97" s="34"/>
      <c r="ICB97" s="34"/>
      <c r="ICC97" s="34"/>
      <c r="ICD97" s="34"/>
      <c r="ICE97" s="34"/>
      <c r="ICF97" s="34"/>
      <c r="ICG97" s="34"/>
      <c r="ICH97" s="34"/>
      <c r="ICI97" s="34"/>
      <c r="ICJ97" s="34"/>
      <c r="ICK97" s="34"/>
      <c r="ICL97" s="34"/>
      <c r="ICM97" s="34"/>
      <c r="ICN97" s="34"/>
      <c r="ICO97" s="34"/>
      <c r="ICP97" s="34"/>
      <c r="ICQ97" s="34"/>
      <c r="ICR97" s="34"/>
      <c r="ICS97" s="34"/>
      <c r="ICT97" s="34"/>
      <c r="ICU97" s="34"/>
      <c r="ICV97" s="34"/>
      <c r="ICW97" s="34"/>
      <c r="ICX97" s="34"/>
      <c r="ICY97" s="34"/>
      <c r="ICZ97" s="34"/>
      <c r="IDA97" s="34"/>
      <c r="IDB97" s="34"/>
      <c r="IDC97" s="34"/>
      <c r="IDD97" s="34"/>
      <c r="IDE97" s="34"/>
      <c r="IDF97" s="34"/>
      <c r="IDG97" s="34"/>
      <c r="IDH97" s="34"/>
      <c r="IDI97" s="34"/>
      <c r="IDJ97" s="34"/>
      <c r="IDK97" s="34"/>
      <c r="IDL97" s="34"/>
      <c r="IDM97" s="34"/>
      <c r="IDN97" s="34"/>
      <c r="IDO97" s="34"/>
      <c r="IDP97" s="34"/>
      <c r="IDQ97" s="34"/>
      <c r="IDR97" s="34"/>
      <c r="IDS97" s="34"/>
      <c r="IDT97" s="34"/>
      <c r="IDU97" s="34"/>
      <c r="IDV97" s="34"/>
      <c r="IDW97" s="34"/>
      <c r="IDX97" s="34"/>
      <c r="IDY97" s="34"/>
      <c r="IDZ97" s="34"/>
      <c r="IEA97" s="34"/>
      <c r="IEB97" s="34"/>
      <c r="IEC97" s="34"/>
      <c r="IED97" s="34"/>
      <c r="IEE97" s="34"/>
      <c r="IEF97" s="34"/>
      <c r="IEG97" s="34"/>
      <c r="IEH97" s="34"/>
      <c r="IEI97" s="34"/>
      <c r="IEJ97" s="34"/>
      <c r="IEK97" s="34"/>
      <c r="IEL97" s="34"/>
      <c r="IEM97" s="34"/>
      <c r="IEN97" s="34"/>
      <c r="IEO97" s="34"/>
      <c r="IEP97" s="34"/>
      <c r="IEQ97" s="34"/>
      <c r="IER97" s="34"/>
      <c r="IES97" s="34"/>
      <c r="IET97" s="34"/>
      <c r="IEU97" s="34"/>
      <c r="IEV97" s="34"/>
      <c r="IEW97" s="34"/>
      <c r="IEX97" s="34"/>
      <c r="IEY97" s="34"/>
      <c r="IEZ97" s="34"/>
      <c r="IFA97" s="34"/>
      <c r="IFB97" s="34"/>
      <c r="IFC97" s="34"/>
      <c r="IFD97" s="34"/>
      <c r="IFE97" s="34"/>
      <c r="IFF97" s="34"/>
      <c r="IFG97" s="34"/>
      <c r="IFH97" s="34"/>
      <c r="IFI97" s="34"/>
      <c r="IFJ97" s="34"/>
      <c r="IFK97" s="34"/>
      <c r="IFL97" s="34"/>
      <c r="IFM97" s="34"/>
      <c r="IFN97" s="34"/>
      <c r="IFO97" s="34"/>
      <c r="IFP97" s="34"/>
      <c r="IFQ97" s="34"/>
      <c r="IFR97" s="34"/>
      <c r="IFS97" s="34"/>
      <c r="IFT97" s="34"/>
      <c r="IFU97" s="34"/>
      <c r="IFV97" s="34"/>
      <c r="IFW97" s="34"/>
      <c r="IFX97" s="34"/>
      <c r="IFY97" s="34"/>
      <c r="IFZ97" s="34"/>
      <c r="IGA97" s="34"/>
      <c r="IGB97" s="34"/>
      <c r="IGC97" s="34"/>
      <c r="IGD97" s="34"/>
      <c r="IGE97" s="34"/>
      <c r="IGF97" s="34"/>
      <c r="IGG97" s="34"/>
      <c r="IGH97" s="34"/>
      <c r="IGI97" s="34"/>
      <c r="IGJ97" s="34"/>
      <c r="IGK97" s="34"/>
      <c r="IGL97" s="34"/>
      <c r="IGM97" s="34"/>
      <c r="IGN97" s="34"/>
      <c r="IGO97" s="34"/>
      <c r="IGP97" s="34"/>
      <c r="IGQ97" s="34"/>
      <c r="IGR97" s="34"/>
      <c r="IGS97" s="34"/>
      <c r="IGT97" s="34"/>
      <c r="IGU97" s="34"/>
      <c r="IGV97" s="34"/>
      <c r="IGW97" s="34"/>
      <c r="IGX97" s="34"/>
      <c r="IGY97" s="34"/>
      <c r="IGZ97" s="34"/>
      <c r="IHA97" s="34"/>
      <c r="IHB97" s="34"/>
      <c r="IHC97" s="34"/>
      <c r="IHD97" s="34"/>
      <c r="IHE97" s="34"/>
      <c r="IHF97" s="34"/>
      <c r="IHG97" s="34"/>
      <c r="IHH97" s="34"/>
      <c r="IHI97" s="34"/>
      <c r="IHJ97" s="34"/>
      <c r="IHK97" s="34"/>
      <c r="IHL97" s="34"/>
      <c r="IHM97" s="34"/>
      <c r="IHN97" s="34"/>
      <c r="IHO97" s="34"/>
      <c r="IHP97" s="34"/>
      <c r="IHQ97" s="34"/>
      <c r="IHR97" s="34"/>
      <c r="IHS97" s="34"/>
      <c r="IHT97" s="34"/>
      <c r="IHU97" s="34"/>
      <c r="IHV97" s="34"/>
      <c r="IHW97" s="34"/>
      <c r="IHX97" s="34"/>
      <c r="IHY97" s="34"/>
      <c r="IHZ97" s="34"/>
      <c r="IIA97" s="34"/>
      <c r="IIB97" s="34"/>
      <c r="IIC97" s="34"/>
      <c r="IID97" s="34"/>
      <c r="IIE97" s="34"/>
      <c r="IIF97" s="34"/>
      <c r="IIG97" s="34"/>
      <c r="IIH97" s="34"/>
      <c r="III97" s="34"/>
      <c r="IIJ97" s="34"/>
      <c r="IIK97" s="34"/>
      <c r="IIL97" s="34"/>
      <c r="IIM97" s="34"/>
      <c r="IIN97" s="34"/>
      <c r="IIO97" s="34"/>
      <c r="IIP97" s="34"/>
      <c r="IIQ97" s="34"/>
      <c r="IIR97" s="34"/>
      <c r="IIS97" s="34"/>
      <c r="IIT97" s="34"/>
      <c r="IIU97" s="34"/>
      <c r="IIV97" s="34"/>
      <c r="IIW97" s="34"/>
      <c r="IIX97" s="34"/>
      <c r="IIY97" s="34"/>
      <c r="IIZ97" s="34"/>
      <c r="IJA97" s="34"/>
      <c r="IJB97" s="34"/>
      <c r="IJC97" s="34"/>
      <c r="IJD97" s="34"/>
      <c r="IJE97" s="34"/>
      <c r="IJF97" s="34"/>
      <c r="IJG97" s="34"/>
      <c r="IJH97" s="34"/>
      <c r="IJI97" s="34"/>
      <c r="IJJ97" s="34"/>
      <c r="IJK97" s="34"/>
      <c r="IJL97" s="34"/>
      <c r="IJM97" s="34"/>
      <c r="IJN97" s="34"/>
      <c r="IJO97" s="34"/>
      <c r="IJP97" s="34"/>
      <c r="IJQ97" s="34"/>
      <c r="IJR97" s="34"/>
      <c r="IJS97" s="34"/>
      <c r="IJT97" s="34"/>
      <c r="IJU97" s="34"/>
      <c r="IJV97" s="34"/>
      <c r="IJW97" s="34"/>
      <c r="IJX97" s="34"/>
      <c r="IJY97" s="34"/>
      <c r="IJZ97" s="34"/>
      <c r="IKA97" s="34"/>
      <c r="IKB97" s="34"/>
      <c r="IKC97" s="34"/>
      <c r="IKD97" s="34"/>
      <c r="IKE97" s="34"/>
      <c r="IKF97" s="34"/>
      <c r="IKG97" s="34"/>
      <c r="IKH97" s="34"/>
      <c r="IKI97" s="34"/>
      <c r="IKJ97" s="34"/>
      <c r="IKK97" s="34"/>
      <c r="IKL97" s="34"/>
      <c r="IKM97" s="34"/>
      <c r="IKN97" s="34"/>
      <c r="IKO97" s="34"/>
      <c r="IKP97" s="34"/>
      <c r="IKQ97" s="34"/>
      <c r="IKR97" s="34"/>
      <c r="IKS97" s="34"/>
      <c r="IKT97" s="34"/>
      <c r="IKU97" s="34"/>
      <c r="IKV97" s="34"/>
      <c r="IKW97" s="34"/>
      <c r="IKX97" s="34"/>
      <c r="IKY97" s="34"/>
      <c r="IKZ97" s="34"/>
      <c r="ILA97" s="34"/>
      <c r="ILB97" s="34"/>
      <c r="ILC97" s="34"/>
      <c r="ILD97" s="34"/>
      <c r="ILE97" s="34"/>
      <c r="ILF97" s="34"/>
      <c r="ILG97" s="34"/>
      <c r="ILH97" s="34"/>
      <c r="ILI97" s="34"/>
      <c r="ILJ97" s="34"/>
      <c r="ILK97" s="34"/>
      <c r="ILL97" s="34"/>
      <c r="ILM97" s="34"/>
      <c r="ILN97" s="34"/>
      <c r="ILO97" s="34"/>
      <c r="ILP97" s="34"/>
      <c r="ILQ97" s="34"/>
      <c r="ILR97" s="34"/>
      <c r="ILS97" s="34"/>
      <c r="ILT97" s="34"/>
      <c r="ILU97" s="34"/>
      <c r="ILV97" s="34"/>
      <c r="ILW97" s="34"/>
      <c r="ILX97" s="34"/>
      <c r="ILY97" s="34"/>
      <c r="ILZ97" s="34"/>
      <c r="IMA97" s="34"/>
      <c r="IMB97" s="34"/>
      <c r="IMC97" s="34"/>
      <c r="IMD97" s="34"/>
      <c r="IME97" s="34"/>
      <c r="IMF97" s="34"/>
      <c r="IMG97" s="34"/>
      <c r="IMH97" s="34"/>
      <c r="IMI97" s="34"/>
      <c r="IMJ97" s="34"/>
      <c r="IMK97" s="34"/>
      <c r="IML97" s="34"/>
      <c r="IMM97" s="34"/>
      <c r="IMN97" s="34"/>
      <c r="IMO97" s="34"/>
      <c r="IMP97" s="34"/>
      <c r="IMQ97" s="34"/>
      <c r="IMR97" s="34"/>
      <c r="IMS97" s="34"/>
      <c r="IMT97" s="34"/>
      <c r="IMU97" s="34"/>
      <c r="IMV97" s="34"/>
      <c r="IMW97" s="34"/>
      <c r="IMX97" s="34"/>
      <c r="IMY97" s="34"/>
      <c r="IMZ97" s="34"/>
      <c r="INA97" s="34"/>
      <c r="INB97" s="34"/>
      <c r="INC97" s="34"/>
      <c r="IND97" s="34"/>
      <c r="INE97" s="34"/>
      <c r="INF97" s="34"/>
      <c r="ING97" s="34"/>
      <c r="INH97" s="34"/>
      <c r="INI97" s="34"/>
      <c r="INJ97" s="34"/>
      <c r="INK97" s="34"/>
      <c r="INL97" s="34"/>
      <c r="INM97" s="34"/>
      <c r="INN97" s="34"/>
      <c r="INO97" s="34"/>
      <c r="INP97" s="34"/>
      <c r="INQ97" s="34"/>
      <c r="INR97" s="34"/>
      <c r="INS97" s="34"/>
      <c r="INT97" s="34"/>
      <c r="INU97" s="34"/>
      <c r="INV97" s="34"/>
      <c r="INW97" s="34"/>
      <c r="INX97" s="34"/>
      <c r="INY97" s="34"/>
      <c r="INZ97" s="34"/>
      <c r="IOA97" s="34"/>
      <c r="IOB97" s="34"/>
      <c r="IOC97" s="34"/>
      <c r="IOD97" s="34"/>
      <c r="IOE97" s="34"/>
      <c r="IOF97" s="34"/>
      <c r="IOG97" s="34"/>
      <c r="IOH97" s="34"/>
      <c r="IOI97" s="34"/>
      <c r="IOJ97" s="34"/>
      <c r="IOK97" s="34"/>
      <c r="IOL97" s="34"/>
      <c r="IOM97" s="34"/>
      <c r="ION97" s="34"/>
      <c r="IOO97" s="34"/>
      <c r="IOP97" s="34"/>
      <c r="IOQ97" s="34"/>
      <c r="IOR97" s="34"/>
      <c r="IOS97" s="34"/>
      <c r="IOT97" s="34"/>
      <c r="IOU97" s="34"/>
      <c r="IOV97" s="34"/>
      <c r="IOW97" s="34"/>
      <c r="IOX97" s="34"/>
      <c r="IOY97" s="34"/>
      <c r="IOZ97" s="34"/>
      <c r="IPA97" s="34"/>
      <c r="IPB97" s="34"/>
      <c r="IPC97" s="34"/>
      <c r="IPD97" s="34"/>
      <c r="IPE97" s="34"/>
      <c r="IPF97" s="34"/>
      <c r="IPG97" s="34"/>
      <c r="IPH97" s="34"/>
      <c r="IPI97" s="34"/>
      <c r="IPJ97" s="34"/>
      <c r="IPK97" s="34"/>
      <c r="IPL97" s="34"/>
      <c r="IPM97" s="34"/>
      <c r="IPN97" s="34"/>
      <c r="IPO97" s="34"/>
      <c r="IPP97" s="34"/>
      <c r="IPQ97" s="34"/>
      <c r="IPR97" s="34"/>
      <c r="IPS97" s="34"/>
      <c r="IPT97" s="34"/>
      <c r="IPU97" s="34"/>
      <c r="IPV97" s="34"/>
      <c r="IPW97" s="34"/>
      <c r="IPX97" s="34"/>
      <c r="IPY97" s="34"/>
      <c r="IPZ97" s="34"/>
      <c r="IQA97" s="34"/>
      <c r="IQB97" s="34"/>
      <c r="IQC97" s="34"/>
      <c r="IQD97" s="34"/>
      <c r="IQE97" s="34"/>
      <c r="IQF97" s="34"/>
      <c r="IQG97" s="34"/>
      <c r="IQH97" s="34"/>
      <c r="IQI97" s="34"/>
      <c r="IQJ97" s="34"/>
      <c r="IQK97" s="34"/>
      <c r="IQL97" s="34"/>
      <c r="IQM97" s="34"/>
      <c r="IQN97" s="34"/>
      <c r="IQO97" s="34"/>
      <c r="IQP97" s="34"/>
      <c r="IQQ97" s="34"/>
      <c r="IQR97" s="34"/>
      <c r="IQS97" s="34"/>
      <c r="IQT97" s="34"/>
      <c r="IQU97" s="34"/>
      <c r="IQV97" s="34"/>
      <c r="IQW97" s="34"/>
      <c r="IQX97" s="34"/>
      <c r="IQY97" s="34"/>
      <c r="IQZ97" s="34"/>
      <c r="IRA97" s="34"/>
      <c r="IRB97" s="34"/>
      <c r="IRC97" s="34"/>
      <c r="IRD97" s="34"/>
      <c r="IRE97" s="34"/>
      <c r="IRF97" s="34"/>
      <c r="IRG97" s="34"/>
      <c r="IRH97" s="34"/>
      <c r="IRI97" s="34"/>
      <c r="IRJ97" s="34"/>
      <c r="IRK97" s="34"/>
      <c r="IRL97" s="34"/>
      <c r="IRM97" s="34"/>
      <c r="IRN97" s="34"/>
      <c r="IRO97" s="34"/>
      <c r="IRP97" s="34"/>
      <c r="IRQ97" s="34"/>
      <c r="IRR97" s="34"/>
      <c r="IRS97" s="34"/>
      <c r="IRT97" s="34"/>
      <c r="IRU97" s="34"/>
      <c r="IRV97" s="34"/>
      <c r="IRW97" s="34"/>
      <c r="IRX97" s="34"/>
      <c r="IRY97" s="34"/>
      <c r="IRZ97" s="34"/>
      <c r="ISA97" s="34"/>
      <c r="ISB97" s="34"/>
      <c r="ISC97" s="34"/>
      <c r="ISD97" s="34"/>
      <c r="ISE97" s="34"/>
      <c r="ISF97" s="34"/>
      <c r="ISG97" s="34"/>
      <c r="ISH97" s="34"/>
      <c r="ISI97" s="34"/>
      <c r="ISJ97" s="34"/>
      <c r="ISK97" s="34"/>
      <c r="ISL97" s="34"/>
      <c r="ISM97" s="34"/>
      <c r="ISN97" s="34"/>
      <c r="ISO97" s="34"/>
      <c r="ISP97" s="34"/>
      <c r="ISQ97" s="34"/>
      <c r="ISR97" s="34"/>
      <c r="ISS97" s="34"/>
      <c r="IST97" s="34"/>
      <c r="ISU97" s="34"/>
      <c r="ISV97" s="34"/>
      <c r="ISW97" s="34"/>
      <c r="ISX97" s="34"/>
      <c r="ISY97" s="34"/>
      <c r="ISZ97" s="34"/>
      <c r="ITA97" s="34"/>
      <c r="ITB97" s="34"/>
      <c r="ITC97" s="34"/>
      <c r="ITD97" s="34"/>
      <c r="ITE97" s="34"/>
      <c r="ITF97" s="34"/>
      <c r="ITG97" s="34"/>
      <c r="ITH97" s="34"/>
      <c r="ITI97" s="34"/>
      <c r="ITJ97" s="34"/>
      <c r="ITK97" s="34"/>
      <c r="ITL97" s="34"/>
      <c r="ITM97" s="34"/>
      <c r="ITN97" s="34"/>
      <c r="ITO97" s="34"/>
      <c r="ITP97" s="34"/>
      <c r="ITQ97" s="34"/>
      <c r="ITR97" s="34"/>
      <c r="ITS97" s="34"/>
      <c r="ITT97" s="34"/>
      <c r="ITU97" s="34"/>
      <c r="ITV97" s="34"/>
      <c r="ITW97" s="34"/>
      <c r="ITX97" s="34"/>
      <c r="ITY97" s="34"/>
      <c r="ITZ97" s="34"/>
      <c r="IUA97" s="34"/>
      <c r="IUB97" s="34"/>
      <c r="IUC97" s="34"/>
      <c r="IUD97" s="34"/>
      <c r="IUE97" s="34"/>
      <c r="IUF97" s="34"/>
      <c r="IUG97" s="34"/>
      <c r="IUH97" s="34"/>
      <c r="IUI97" s="34"/>
      <c r="IUJ97" s="34"/>
      <c r="IUK97" s="34"/>
      <c r="IUL97" s="34"/>
      <c r="IUM97" s="34"/>
      <c r="IUN97" s="34"/>
      <c r="IUO97" s="34"/>
      <c r="IUP97" s="34"/>
      <c r="IUQ97" s="34"/>
      <c r="IUR97" s="34"/>
      <c r="IUS97" s="34"/>
      <c r="IUT97" s="34"/>
      <c r="IUU97" s="34"/>
      <c r="IUV97" s="34"/>
      <c r="IUW97" s="34"/>
      <c r="IUX97" s="34"/>
      <c r="IUY97" s="34"/>
      <c r="IUZ97" s="34"/>
      <c r="IVA97" s="34"/>
      <c r="IVB97" s="34"/>
      <c r="IVC97" s="34"/>
      <c r="IVD97" s="34"/>
      <c r="IVE97" s="34"/>
      <c r="IVF97" s="34"/>
      <c r="IVG97" s="34"/>
      <c r="IVH97" s="34"/>
      <c r="IVI97" s="34"/>
      <c r="IVJ97" s="34"/>
      <c r="IVK97" s="34"/>
      <c r="IVL97" s="34"/>
      <c r="IVM97" s="34"/>
      <c r="IVN97" s="34"/>
      <c r="IVO97" s="34"/>
      <c r="IVP97" s="34"/>
      <c r="IVQ97" s="34"/>
      <c r="IVR97" s="34"/>
      <c r="IVS97" s="34"/>
      <c r="IVT97" s="34"/>
      <c r="IVU97" s="34"/>
      <c r="IVV97" s="34"/>
      <c r="IVW97" s="34"/>
      <c r="IVX97" s="34"/>
      <c r="IVY97" s="34"/>
      <c r="IVZ97" s="34"/>
      <c r="IWA97" s="34"/>
      <c r="IWB97" s="34"/>
      <c r="IWC97" s="34"/>
      <c r="IWD97" s="34"/>
      <c r="IWE97" s="34"/>
      <c r="IWF97" s="34"/>
      <c r="IWG97" s="34"/>
      <c r="IWH97" s="34"/>
      <c r="IWI97" s="34"/>
      <c r="IWJ97" s="34"/>
      <c r="IWK97" s="34"/>
      <c r="IWL97" s="34"/>
      <c r="IWM97" s="34"/>
      <c r="IWN97" s="34"/>
      <c r="IWO97" s="34"/>
      <c r="IWP97" s="34"/>
      <c r="IWQ97" s="34"/>
      <c r="IWR97" s="34"/>
      <c r="IWS97" s="34"/>
      <c r="IWT97" s="34"/>
      <c r="IWU97" s="34"/>
      <c r="IWV97" s="34"/>
      <c r="IWW97" s="34"/>
      <c r="IWX97" s="34"/>
      <c r="IWY97" s="34"/>
      <c r="IWZ97" s="34"/>
      <c r="IXA97" s="34"/>
      <c r="IXB97" s="34"/>
      <c r="IXC97" s="34"/>
      <c r="IXD97" s="34"/>
      <c r="IXE97" s="34"/>
      <c r="IXF97" s="34"/>
      <c r="IXG97" s="34"/>
      <c r="IXH97" s="34"/>
      <c r="IXI97" s="34"/>
      <c r="IXJ97" s="34"/>
      <c r="IXK97" s="34"/>
      <c r="IXL97" s="34"/>
      <c r="IXM97" s="34"/>
      <c r="IXN97" s="34"/>
      <c r="IXO97" s="34"/>
      <c r="IXP97" s="34"/>
      <c r="IXQ97" s="34"/>
      <c r="IXR97" s="34"/>
      <c r="IXS97" s="34"/>
      <c r="IXT97" s="34"/>
      <c r="IXU97" s="34"/>
      <c r="IXV97" s="34"/>
      <c r="IXW97" s="34"/>
      <c r="IXX97" s="34"/>
      <c r="IXY97" s="34"/>
      <c r="IXZ97" s="34"/>
      <c r="IYA97" s="34"/>
      <c r="IYB97" s="34"/>
      <c r="IYC97" s="34"/>
      <c r="IYD97" s="34"/>
      <c r="IYE97" s="34"/>
      <c r="IYF97" s="34"/>
      <c r="IYG97" s="34"/>
      <c r="IYH97" s="34"/>
      <c r="IYI97" s="34"/>
      <c r="IYJ97" s="34"/>
      <c r="IYK97" s="34"/>
      <c r="IYL97" s="34"/>
      <c r="IYM97" s="34"/>
      <c r="IYN97" s="34"/>
      <c r="IYO97" s="34"/>
      <c r="IYP97" s="34"/>
      <c r="IYQ97" s="34"/>
      <c r="IYR97" s="34"/>
      <c r="IYS97" s="34"/>
      <c r="IYT97" s="34"/>
      <c r="IYU97" s="34"/>
      <c r="IYV97" s="34"/>
      <c r="IYW97" s="34"/>
      <c r="IYX97" s="34"/>
      <c r="IYY97" s="34"/>
      <c r="IYZ97" s="34"/>
      <c r="IZA97" s="34"/>
      <c r="IZB97" s="34"/>
      <c r="IZC97" s="34"/>
      <c r="IZD97" s="34"/>
      <c r="IZE97" s="34"/>
      <c r="IZF97" s="34"/>
      <c r="IZG97" s="34"/>
      <c r="IZH97" s="34"/>
      <c r="IZI97" s="34"/>
      <c r="IZJ97" s="34"/>
      <c r="IZK97" s="34"/>
      <c r="IZL97" s="34"/>
      <c r="IZM97" s="34"/>
      <c r="IZN97" s="34"/>
      <c r="IZO97" s="34"/>
      <c r="IZP97" s="34"/>
      <c r="IZQ97" s="34"/>
      <c r="IZR97" s="34"/>
      <c r="IZS97" s="34"/>
      <c r="IZT97" s="34"/>
      <c r="IZU97" s="34"/>
      <c r="IZV97" s="34"/>
      <c r="IZW97" s="34"/>
      <c r="IZX97" s="34"/>
      <c r="IZY97" s="34"/>
      <c r="IZZ97" s="34"/>
      <c r="JAA97" s="34"/>
      <c r="JAB97" s="34"/>
      <c r="JAC97" s="34"/>
      <c r="JAD97" s="34"/>
      <c r="JAE97" s="34"/>
      <c r="JAF97" s="34"/>
      <c r="JAG97" s="34"/>
      <c r="JAH97" s="34"/>
      <c r="JAI97" s="34"/>
      <c r="JAJ97" s="34"/>
      <c r="JAK97" s="34"/>
      <c r="JAL97" s="34"/>
      <c r="JAM97" s="34"/>
      <c r="JAN97" s="34"/>
      <c r="JAO97" s="34"/>
      <c r="JAP97" s="34"/>
      <c r="JAQ97" s="34"/>
      <c r="JAR97" s="34"/>
      <c r="JAS97" s="34"/>
      <c r="JAT97" s="34"/>
      <c r="JAU97" s="34"/>
      <c r="JAV97" s="34"/>
      <c r="JAW97" s="34"/>
      <c r="JAX97" s="34"/>
      <c r="JAY97" s="34"/>
      <c r="JAZ97" s="34"/>
      <c r="JBA97" s="34"/>
      <c r="JBB97" s="34"/>
      <c r="JBC97" s="34"/>
      <c r="JBD97" s="34"/>
      <c r="JBE97" s="34"/>
      <c r="JBF97" s="34"/>
      <c r="JBG97" s="34"/>
      <c r="JBH97" s="34"/>
      <c r="JBI97" s="34"/>
      <c r="JBJ97" s="34"/>
      <c r="JBK97" s="34"/>
      <c r="JBL97" s="34"/>
      <c r="JBM97" s="34"/>
      <c r="JBN97" s="34"/>
      <c r="JBO97" s="34"/>
      <c r="JBP97" s="34"/>
      <c r="JBQ97" s="34"/>
      <c r="JBR97" s="34"/>
      <c r="JBS97" s="34"/>
      <c r="JBT97" s="34"/>
      <c r="JBU97" s="34"/>
      <c r="JBV97" s="34"/>
      <c r="JBW97" s="34"/>
      <c r="JBX97" s="34"/>
      <c r="JBY97" s="34"/>
      <c r="JBZ97" s="34"/>
      <c r="JCA97" s="34"/>
      <c r="JCB97" s="34"/>
      <c r="JCC97" s="34"/>
      <c r="JCD97" s="34"/>
      <c r="JCE97" s="34"/>
      <c r="JCF97" s="34"/>
      <c r="JCG97" s="34"/>
      <c r="JCH97" s="34"/>
      <c r="JCI97" s="34"/>
      <c r="JCJ97" s="34"/>
      <c r="JCK97" s="34"/>
      <c r="JCL97" s="34"/>
      <c r="JCM97" s="34"/>
      <c r="JCN97" s="34"/>
      <c r="JCO97" s="34"/>
      <c r="JCP97" s="34"/>
      <c r="JCQ97" s="34"/>
      <c r="JCR97" s="34"/>
      <c r="JCS97" s="34"/>
      <c r="JCT97" s="34"/>
      <c r="JCU97" s="34"/>
      <c r="JCV97" s="34"/>
      <c r="JCW97" s="34"/>
      <c r="JCX97" s="34"/>
      <c r="JCY97" s="34"/>
      <c r="JCZ97" s="34"/>
      <c r="JDA97" s="34"/>
      <c r="JDB97" s="34"/>
      <c r="JDC97" s="34"/>
      <c r="JDD97" s="34"/>
      <c r="JDE97" s="34"/>
      <c r="JDF97" s="34"/>
      <c r="JDG97" s="34"/>
      <c r="JDH97" s="34"/>
      <c r="JDI97" s="34"/>
      <c r="JDJ97" s="34"/>
      <c r="JDK97" s="34"/>
      <c r="JDL97" s="34"/>
      <c r="JDM97" s="34"/>
      <c r="JDN97" s="34"/>
      <c r="JDO97" s="34"/>
      <c r="JDP97" s="34"/>
      <c r="JDQ97" s="34"/>
      <c r="JDR97" s="34"/>
      <c r="JDS97" s="34"/>
      <c r="JDT97" s="34"/>
      <c r="JDU97" s="34"/>
      <c r="JDV97" s="34"/>
      <c r="JDW97" s="34"/>
      <c r="JDX97" s="34"/>
      <c r="JDY97" s="34"/>
      <c r="JDZ97" s="34"/>
      <c r="JEA97" s="34"/>
      <c r="JEB97" s="34"/>
      <c r="JEC97" s="34"/>
      <c r="JED97" s="34"/>
      <c r="JEE97" s="34"/>
      <c r="JEF97" s="34"/>
      <c r="JEG97" s="34"/>
      <c r="JEH97" s="34"/>
      <c r="JEI97" s="34"/>
      <c r="JEJ97" s="34"/>
      <c r="JEK97" s="34"/>
      <c r="JEL97" s="34"/>
      <c r="JEM97" s="34"/>
      <c r="JEN97" s="34"/>
      <c r="JEO97" s="34"/>
      <c r="JEP97" s="34"/>
      <c r="JEQ97" s="34"/>
      <c r="JER97" s="34"/>
      <c r="JES97" s="34"/>
      <c r="JET97" s="34"/>
      <c r="JEU97" s="34"/>
      <c r="JEV97" s="34"/>
      <c r="JEW97" s="34"/>
      <c r="JEX97" s="34"/>
      <c r="JEY97" s="34"/>
      <c r="JEZ97" s="34"/>
      <c r="JFA97" s="34"/>
      <c r="JFB97" s="34"/>
      <c r="JFC97" s="34"/>
      <c r="JFD97" s="34"/>
      <c r="JFE97" s="34"/>
      <c r="JFF97" s="34"/>
      <c r="JFG97" s="34"/>
      <c r="JFH97" s="34"/>
      <c r="JFI97" s="34"/>
      <c r="JFJ97" s="34"/>
      <c r="JFK97" s="34"/>
      <c r="JFL97" s="34"/>
      <c r="JFM97" s="34"/>
      <c r="JFN97" s="34"/>
      <c r="JFO97" s="34"/>
      <c r="JFP97" s="34"/>
      <c r="JFQ97" s="34"/>
      <c r="JFR97" s="34"/>
      <c r="JFS97" s="34"/>
      <c r="JFT97" s="34"/>
      <c r="JFU97" s="34"/>
      <c r="JFV97" s="34"/>
      <c r="JFW97" s="34"/>
      <c r="JFX97" s="34"/>
      <c r="JFY97" s="34"/>
      <c r="JFZ97" s="34"/>
      <c r="JGA97" s="34"/>
      <c r="JGB97" s="34"/>
      <c r="JGC97" s="34"/>
      <c r="JGD97" s="34"/>
      <c r="JGE97" s="34"/>
      <c r="JGF97" s="34"/>
      <c r="JGG97" s="34"/>
      <c r="JGH97" s="34"/>
      <c r="JGI97" s="34"/>
      <c r="JGJ97" s="34"/>
      <c r="JGK97" s="34"/>
      <c r="JGL97" s="34"/>
      <c r="JGM97" s="34"/>
      <c r="JGN97" s="34"/>
      <c r="JGO97" s="34"/>
      <c r="JGP97" s="34"/>
      <c r="JGQ97" s="34"/>
      <c r="JGR97" s="34"/>
      <c r="JGS97" s="34"/>
      <c r="JGT97" s="34"/>
      <c r="JGU97" s="34"/>
      <c r="JGV97" s="34"/>
      <c r="JGW97" s="34"/>
      <c r="JGX97" s="34"/>
      <c r="JGY97" s="34"/>
      <c r="JGZ97" s="34"/>
      <c r="JHA97" s="34"/>
      <c r="JHB97" s="34"/>
      <c r="JHC97" s="34"/>
      <c r="JHD97" s="34"/>
      <c r="JHE97" s="34"/>
      <c r="JHF97" s="34"/>
      <c r="JHG97" s="34"/>
      <c r="JHH97" s="34"/>
      <c r="JHI97" s="34"/>
      <c r="JHJ97" s="34"/>
      <c r="JHK97" s="34"/>
      <c r="JHL97" s="34"/>
      <c r="JHM97" s="34"/>
      <c r="JHN97" s="34"/>
      <c r="JHO97" s="34"/>
      <c r="JHP97" s="34"/>
      <c r="JHQ97" s="34"/>
      <c r="JHR97" s="34"/>
      <c r="JHS97" s="34"/>
      <c r="JHT97" s="34"/>
      <c r="JHU97" s="34"/>
      <c r="JHV97" s="34"/>
      <c r="JHW97" s="34"/>
      <c r="JHX97" s="34"/>
      <c r="JHY97" s="34"/>
      <c r="JHZ97" s="34"/>
      <c r="JIA97" s="34"/>
      <c r="JIB97" s="34"/>
      <c r="JIC97" s="34"/>
      <c r="JID97" s="34"/>
      <c r="JIE97" s="34"/>
      <c r="JIF97" s="34"/>
      <c r="JIG97" s="34"/>
      <c r="JIH97" s="34"/>
      <c r="JII97" s="34"/>
      <c r="JIJ97" s="34"/>
      <c r="JIK97" s="34"/>
      <c r="JIL97" s="34"/>
      <c r="JIM97" s="34"/>
      <c r="JIN97" s="34"/>
      <c r="JIO97" s="34"/>
      <c r="JIP97" s="34"/>
      <c r="JIQ97" s="34"/>
      <c r="JIR97" s="34"/>
      <c r="JIS97" s="34"/>
      <c r="JIT97" s="34"/>
      <c r="JIU97" s="34"/>
      <c r="JIV97" s="34"/>
      <c r="JIW97" s="34"/>
      <c r="JIX97" s="34"/>
      <c r="JIY97" s="34"/>
      <c r="JIZ97" s="34"/>
      <c r="JJA97" s="34"/>
      <c r="JJB97" s="34"/>
      <c r="JJC97" s="34"/>
      <c r="JJD97" s="34"/>
      <c r="JJE97" s="34"/>
      <c r="JJF97" s="34"/>
      <c r="JJG97" s="34"/>
      <c r="JJH97" s="34"/>
      <c r="JJI97" s="34"/>
      <c r="JJJ97" s="34"/>
      <c r="JJK97" s="34"/>
      <c r="JJL97" s="34"/>
      <c r="JJM97" s="34"/>
      <c r="JJN97" s="34"/>
      <c r="JJO97" s="34"/>
      <c r="JJP97" s="34"/>
      <c r="JJQ97" s="34"/>
      <c r="JJR97" s="34"/>
      <c r="JJS97" s="34"/>
      <c r="JJT97" s="34"/>
      <c r="JJU97" s="34"/>
      <c r="JJV97" s="34"/>
      <c r="JJW97" s="34"/>
      <c r="JJX97" s="34"/>
      <c r="JJY97" s="34"/>
      <c r="JJZ97" s="34"/>
      <c r="JKA97" s="34"/>
      <c r="JKB97" s="34"/>
      <c r="JKC97" s="34"/>
      <c r="JKD97" s="34"/>
      <c r="JKE97" s="34"/>
      <c r="JKF97" s="34"/>
      <c r="JKG97" s="34"/>
      <c r="JKH97" s="34"/>
      <c r="JKI97" s="34"/>
      <c r="JKJ97" s="34"/>
      <c r="JKK97" s="34"/>
      <c r="JKL97" s="34"/>
      <c r="JKM97" s="34"/>
      <c r="JKN97" s="34"/>
      <c r="JKO97" s="34"/>
      <c r="JKP97" s="34"/>
      <c r="JKQ97" s="34"/>
      <c r="JKR97" s="34"/>
      <c r="JKS97" s="34"/>
      <c r="JKT97" s="34"/>
      <c r="JKU97" s="34"/>
      <c r="JKV97" s="34"/>
      <c r="JKW97" s="34"/>
      <c r="JKX97" s="34"/>
      <c r="JKY97" s="34"/>
      <c r="JKZ97" s="34"/>
      <c r="JLA97" s="34"/>
      <c r="JLB97" s="34"/>
      <c r="JLC97" s="34"/>
      <c r="JLD97" s="34"/>
      <c r="JLE97" s="34"/>
      <c r="JLF97" s="34"/>
      <c r="JLG97" s="34"/>
      <c r="JLH97" s="34"/>
      <c r="JLI97" s="34"/>
      <c r="JLJ97" s="34"/>
      <c r="JLK97" s="34"/>
      <c r="JLL97" s="34"/>
      <c r="JLM97" s="34"/>
      <c r="JLN97" s="34"/>
      <c r="JLO97" s="34"/>
      <c r="JLP97" s="34"/>
      <c r="JLQ97" s="34"/>
      <c r="JLR97" s="34"/>
      <c r="JLS97" s="34"/>
      <c r="JLT97" s="34"/>
      <c r="JLU97" s="34"/>
      <c r="JLV97" s="34"/>
      <c r="JLW97" s="34"/>
      <c r="JLX97" s="34"/>
      <c r="JLY97" s="34"/>
      <c r="JLZ97" s="34"/>
      <c r="JMA97" s="34"/>
      <c r="JMB97" s="34"/>
      <c r="JMC97" s="34"/>
      <c r="JMD97" s="34"/>
      <c r="JME97" s="34"/>
      <c r="JMF97" s="34"/>
      <c r="JMG97" s="34"/>
      <c r="JMH97" s="34"/>
      <c r="JMI97" s="34"/>
      <c r="JMJ97" s="34"/>
      <c r="JMK97" s="34"/>
      <c r="JML97" s="34"/>
      <c r="JMM97" s="34"/>
      <c r="JMN97" s="34"/>
      <c r="JMO97" s="34"/>
      <c r="JMP97" s="34"/>
      <c r="JMQ97" s="34"/>
      <c r="JMR97" s="34"/>
      <c r="JMS97" s="34"/>
      <c r="JMT97" s="34"/>
      <c r="JMU97" s="34"/>
      <c r="JMV97" s="34"/>
      <c r="JMW97" s="34"/>
      <c r="JMX97" s="34"/>
      <c r="JMY97" s="34"/>
      <c r="JMZ97" s="34"/>
      <c r="JNA97" s="34"/>
      <c r="JNB97" s="34"/>
      <c r="JNC97" s="34"/>
      <c r="JND97" s="34"/>
      <c r="JNE97" s="34"/>
      <c r="JNF97" s="34"/>
      <c r="JNG97" s="34"/>
      <c r="JNH97" s="34"/>
      <c r="JNI97" s="34"/>
      <c r="JNJ97" s="34"/>
      <c r="JNK97" s="34"/>
      <c r="JNL97" s="34"/>
      <c r="JNM97" s="34"/>
      <c r="JNN97" s="34"/>
      <c r="JNO97" s="34"/>
      <c r="JNP97" s="34"/>
      <c r="JNQ97" s="34"/>
      <c r="JNR97" s="34"/>
      <c r="JNS97" s="34"/>
      <c r="JNT97" s="34"/>
      <c r="JNU97" s="34"/>
      <c r="JNV97" s="34"/>
      <c r="JNW97" s="34"/>
      <c r="JNX97" s="34"/>
      <c r="JNY97" s="34"/>
      <c r="JNZ97" s="34"/>
      <c r="JOA97" s="34"/>
      <c r="JOB97" s="34"/>
      <c r="JOC97" s="34"/>
      <c r="JOD97" s="34"/>
      <c r="JOE97" s="34"/>
      <c r="JOF97" s="34"/>
      <c r="JOG97" s="34"/>
      <c r="JOH97" s="34"/>
      <c r="JOI97" s="34"/>
      <c r="JOJ97" s="34"/>
      <c r="JOK97" s="34"/>
      <c r="JOL97" s="34"/>
      <c r="JOM97" s="34"/>
      <c r="JON97" s="34"/>
      <c r="JOO97" s="34"/>
      <c r="JOP97" s="34"/>
      <c r="JOQ97" s="34"/>
      <c r="JOR97" s="34"/>
      <c r="JOS97" s="34"/>
      <c r="JOT97" s="34"/>
      <c r="JOU97" s="34"/>
      <c r="JOV97" s="34"/>
      <c r="JOW97" s="34"/>
      <c r="JOX97" s="34"/>
      <c r="JOY97" s="34"/>
      <c r="JOZ97" s="34"/>
      <c r="JPA97" s="34"/>
      <c r="JPB97" s="34"/>
      <c r="JPC97" s="34"/>
      <c r="JPD97" s="34"/>
      <c r="JPE97" s="34"/>
      <c r="JPF97" s="34"/>
      <c r="JPG97" s="34"/>
      <c r="JPH97" s="34"/>
      <c r="JPI97" s="34"/>
      <c r="JPJ97" s="34"/>
      <c r="JPK97" s="34"/>
      <c r="JPL97" s="34"/>
      <c r="JPM97" s="34"/>
      <c r="JPN97" s="34"/>
      <c r="JPO97" s="34"/>
      <c r="JPP97" s="34"/>
      <c r="JPQ97" s="34"/>
      <c r="JPR97" s="34"/>
      <c r="JPS97" s="34"/>
      <c r="JPT97" s="34"/>
      <c r="JPU97" s="34"/>
      <c r="JPV97" s="34"/>
      <c r="JPW97" s="34"/>
      <c r="JPX97" s="34"/>
      <c r="JPY97" s="34"/>
      <c r="JPZ97" s="34"/>
      <c r="JQA97" s="34"/>
      <c r="JQB97" s="34"/>
      <c r="JQC97" s="34"/>
      <c r="JQD97" s="34"/>
      <c r="JQE97" s="34"/>
      <c r="JQF97" s="34"/>
      <c r="JQG97" s="34"/>
      <c r="JQH97" s="34"/>
      <c r="JQI97" s="34"/>
      <c r="JQJ97" s="34"/>
      <c r="JQK97" s="34"/>
      <c r="JQL97" s="34"/>
      <c r="JQM97" s="34"/>
      <c r="JQN97" s="34"/>
      <c r="JQO97" s="34"/>
      <c r="JQP97" s="34"/>
      <c r="JQQ97" s="34"/>
      <c r="JQR97" s="34"/>
      <c r="JQS97" s="34"/>
      <c r="JQT97" s="34"/>
      <c r="JQU97" s="34"/>
      <c r="JQV97" s="34"/>
      <c r="JQW97" s="34"/>
      <c r="JQX97" s="34"/>
      <c r="JQY97" s="34"/>
      <c r="JQZ97" s="34"/>
      <c r="JRA97" s="34"/>
      <c r="JRB97" s="34"/>
      <c r="JRC97" s="34"/>
      <c r="JRD97" s="34"/>
      <c r="JRE97" s="34"/>
      <c r="JRF97" s="34"/>
      <c r="JRG97" s="34"/>
      <c r="JRH97" s="34"/>
      <c r="JRI97" s="34"/>
      <c r="JRJ97" s="34"/>
      <c r="JRK97" s="34"/>
      <c r="JRL97" s="34"/>
      <c r="JRM97" s="34"/>
      <c r="JRN97" s="34"/>
      <c r="JRO97" s="34"/>
      <c r="JRP97" s="34"/>
      <c r="JRQ97" s="34"/>
      <c r="JRR97" s="34"/>
      <c r="JRS97" s="34"/>
      <c r="JRT97" s="34"/>
      <c r="JRU97" s="34"/>
      <c r="JRV97" s="34"/>
      <c r="JRW97" s="34"/>
      <c r="JRX97" s="34"/>
      <c r="JRY97" s="34"/>
      <c r="JRZ97" s="34"/>
      <c r="JSA97" s="34"/>
      <c r="JSB97" s="34"/>
      <c r="JSC97" s="34"/>
      <c r="JSD97" s="34"/>
      <c r="JSE97" s="34"/>
      <c r="JSF97" s="34"/>
      <c r="JSG97" s="34"/>
      <c r="JSH97" s="34"/>
      <c r="JSI97" s="34"/>
      <c r="JSJ97" s="34"/>
      <c r="JSK97" s="34"/>
      <c r="JSL97" s="34"/>
      <c r="JSM97" s="34"/>
      <c r="JSN97" s="34"/>
      <c r="JSO97" s="34"/>
      <c r="JSP97" s="34"/>
      <c r="JSQ97" s="34"/>
      <c r="JSR97" s="34"/>
      <c r="JSS97" s="34"/>
      <c r="JST97" s="34"/>
      <c r="JSU97" s="34"/>
      <c r="JSV97" s="34"/>
      <c r="JSW97" s="34"/>
      <c r="JSX97" s="34"/>
      <c r="JSY97" s="34"/>
      <c r="JSZ97" s="34"/>
      <c r="JTA97" s="34"/>
      <c r="JTB97" s="34"/>
      <c r="JTC97" s="34"/>
      <c r="JTD97" s="34"/>
      <c r="JTE97" s="34"/>
      <c r="JTF97" s="34"/>
      <c r="JTG97" s="34"/>
      <c r="JTH97" s="34"/>
      <c r="JTI97" s="34"/>
      <c r="JTJ97" s="34"/>
      <c r="JTK97" s="34"/>
      <c r="JTL97" s="34"/>
      <c r="JTM97" s="34"/>
      <c r="JTN97" s="34"/>
      <c r="JTO97" s="34"/>
      <c r="JTP97" s="34"/>
      <c r="JTQ97" s="34"/>
      <c r="JTR97" s="34"/>
      <c r="JTS97" s="34"/>
      <c r="JTT97" s="34"/>
      <c r="JTU97" s="34"/>
      <c r="JTV97" s="34"/>
      <c r="JTW97" s="34"/>
      <c r="JTX97" s="34"/>
      <c r="JTY97" s="34"/>
      <c r="JTZ97" s="34"/>
      <c r="JUA97" s="34"/>
      <c r="JUB97" s="34"/>
      <c r="JUC97" s="34"/>
      <c r="JUD97" s="34"/>
      <c r="JUE97" s="34"/>
      <c r="JUF97" s="34"/>
      <c r="JUG97" s="34"/>
      <c r="JUH97" s="34"/>
      <c r="JUI97" s="34"/>
      <c r="JUJ97" s="34"/>
      <c r="JUK97" s="34"/>
      <c r="JUL97" s="34"/>
      <c r="JUM97" s="34"/>
      <c r="JUN97" s="34"/>
      <c r="JUO97" s="34"/>
      <c r="JUP97" s="34"/>
      <c r="JUQ97" s="34"/>
      <c r="JUR97" s="34"/>
      <c r="JUS97" s="34"/>
      <c r="JUT97" s="34"/>
      <c r="JUU97" s="34"/>
      <c r="JUV97" s="34"/>
      <c r="JUW97" s="34"/>
      <c r="JUX97" s="34"/>
      <c r="JUY97" s="34"/>
      <c r="JUZ97" s="34"/>
      <c r="JVA97" s="34"/>
      <c r="JVB97" s="34"/>
      <c r="JVC97" s="34"/>
      <c r="JVD97" s="34"/>
      <c r="JVE97" s="34"/>
      <c r="JVF97" s="34"/>
      <c r="JVG97" s="34"/>
      <c r="JVH97" s="34"/>
      <c r="JVI97" s="34"/>
      <c r="JVJ97" s="34"/>
      <c r="JVK97" s="34"/>
      <c r="JVL97" s="34"/>
      <c r="JVM97" s="34"/>
      <c r="JVN97" s="34"/>
      <c r="JVO97" s="34"/>
      <c r="JVP97" s="34"/>
      <c r="JVQ97" s="34"/>
      <c r="JVR97" s="34"/>
      <c r="JVS97" s="34"/>
      <c r="JVT97" s="34"/>
      <c r="JVU97" s="34"/>
      <c r="JVV97" s="34"/>
      <c r="JVW97" s="34"/>
      <c r="JVX97" s="34"/>
      <c r="JVY97" s="34"/>
      <c r="JVZ97" s="34"/>
      <c r="JWA97" s="34"/>
      <c r="JWB97" s="34"/>
      <c r="JWC97" s="34"/>
      <c r="JWD97" s="34"/>
      <c r="JWE97" s="34"/>
      <c r="JWF97" s="34"/>
      <c r="JWG97" s="34"/>
      <c r="JWH97" s="34"/>
      <c r="JWI97" s="34"/>
      <c r="JWJ97" s="34"/>
      <c r="JWK97" s="34"/>
      <c r="JWL97" s="34"/>
      <c r="JWM97" s="34"/>
      <c r="JWN97" s="34"/>
      <c r="JWO97" s="34"/>
      <c r="JWP97" s="34"/>
      <c r="JWQ97" s="34"/>
      <c r="JWR97" s="34"/>
      <c r="JWS97" s="34"/>
      <c r="JWT97" s="34"/>
      <c r="JWU97" s="34"/>
      <c r="JWV97" s="34"/>
      <c r="JWW97" s="34"/>
      <c r="JWX97" s="34"/>
      <c r="JWY97" s="34"/>
      <c r="JWZ97" s="34"/>
      <c r="JXA97" s="34"/>
      <c r="JXB97" s="34"/>
      <c r="JXC97" s="34"/>
      <c r="JXD97" s="34"/>
      <c r="JXE97" s="34"/>
      <c r="JXF97" s="34"/>
      <c r="JXG97" s="34"/>
      <c r="JXH97" s="34"/>
      <c r="JXI97" s="34"/>
      <c r="JXJ97" s="34"/>
      <c r="JXK97" s="34"/>
      <c r="JXL97" s="34"/>
      <c r="JXM97" s="34"/>
      <c r="JXN97" s="34"/>
      <c r="JXO97" s="34"/>
      <c r="JXP97" s="34"/>
      <c r="JXQ97" s="34"/>
      <c r="JXR97" s="34"/>
      <c r="JXS97" s="34"/>
      <c r="JXT97" s="34"/>
      <c r="JXU97" s="34"/>
      <c r="JXV97" s="34"/>
      <c r="JXW97" s="34"/>
      <c r="JXX97" s="34"/>
      <c r="JXY97" s="34"/>
      <c r="JXZ97" s="34"/>
      <c r="JYA97" s="34"/>
      <c r="JYB97" s="34"/>
      <c r="JYC97" s="34"/>
      <c r="JYD97" s="34"/>
      <c r="JYE97" s="34"/>
      <c r="JYF97" s="34"/>
      <c r="JYG97" s="34"/>
      <c r="JYH97" s="34"/>
      <c r="JYI97" s="34"/>
      <c r="JYJ97" s="34"/>
      <c r="JYK97" s="34"/>
      <c r="JYL97" s="34"/>
      <c r="JYM97" s="34"/>
      <c r="JYN97" s="34"/>
      <c r="JYO97" s="34"/>
      <c r="JYP97" s="34"/>
      <c r="JYQ97" s="34"/>
      <c r="JYR97" s="34"/>
      <c r="JYS97" s="34"/>
      <c r="JYT97" s="34"/>
      <c r="JYU97" s="34"/>
      <c r="JYV97" s="34"/>
      <c r="JYW97" s="34"/>
      <c r="JYX97" s="34"/>
      <c r="JYY97" s="34"/>
      <c r="JYZ97" s="34"/>
      <c r="JZA97" s="34"/>
      <c r="JZB97" s="34"/>
      <c r="JZC97" s="34"/>
      <c r="JZD97" s="34"/>
      <c r="JZE97" s="34"/>
      <c r="JZF97" s="34"/>
      <c r="JZG97" s="34"/>
      <c r="JZH97" s="34"/>
      <c r="JZI97" s="34"/>
      <c r="JZJ97" s="34"/>
      <c r="JZK97" s="34"/>
      <c r="JZL97" s="34"/>
      <c r="JZM97" s="34"/>
      <c r="JZN97" s="34"/>
      <c r="JZO97" s="34"/>
      <c r="JZP97" s="34"/>
      <c r="JZQ97" s="34"/>
      <c r="JZR97" s="34"/>
      <c r="JZS97" s="34"/>
      <c r="JZT97" s="34"/>
      <c r="JZU97" s="34"/>
      <c r="JZV97" s="34"/>
      <c r="JZW97" s="34"/>
      <c r="JZX97" s="34"/>
      <c r="JZY97" s="34"/>
      <c r="JZZ97" s="34"/>
      <c r="KAA97" s="34"/>
      <c r="KAB97" s="34"/>
      <c r="KAC97" s="34"/>
      <c r="KAD97" s="34"/>
      <c r="KAE97" s="34"/>
      <c r="KAF97" s="34"/>
      <c r="KAG97" s="34"/>
      <c r="KAH97" s="34"/>
      <c r="KAI97" s="34"/>
      <c r="KAJ97" s="34"/>
      <c r="KAK97" s="34"/>
      <c r="KAL97" s="34"/>
      <c r="KAM97" s="34"/>
      <c r="KAN97" s="34"/>
      <c r="KAO97" s="34"/>
      <c r="KAP97" s="34"/>
      <c r="KAQ97" s="34"/>
      <c r="KAR97" s="34"/>
      <c r="KAS97" s="34"/>
      <c r="KAT97" s="34"/>
      <c r="KAU97" s="34"/>
      <c r="KAV97" s="34"/>
      <c r="KAW97" s="34"/>
      <c r="KAX97" s="34"/>
      <c r="KAY97" s="34"/>
      <c r="KAZ97" s="34"/>
      <c r="KBA97" s="34"/>
      <c r="KBB97" s="34"/>
      <c r="KBC97" s="34"/>
      <c r="KBD97" s="34"/>
      <c r="KBE97" s="34"/>
      <c r="KBF97" s="34"/>
      <c r="KBG97" s="34"/>
      <c r="KBH97" s="34"/>
      <c r="KBI97" s="34"/>
      <c r="KBJ97" s="34"/>
      <c r="KBK97" s="34"/>
      <c r="KBL97" s="34"/>
      <c r="KBM97" s="34"/>
      <c r="KBN97" s="34"/>
      <c r="KBO97" s="34"/>
      <c r="KBP97" s="34"/>
      <c r="KBQ97" s="34"/>
      <c r="KBR97" s="34"/>
      <c r="KBS97" s="34"/>
      <c r="KBT97" s="34"/>
      <c r="KBU97" s="34"/>
      <c r="KBV97" s="34"/>
      <c r="KBW97" s="34"/>
      <c r="KBX97" s="34"/>
      <c r="KBY97" s="34"/>
      <c r="KBZ97" s="34"/>
      <c r="KCA97" s="34"/>
      <c r="KCB97" s="34"/>
      <c r="KCC97" s="34"/>
      <c r="KCD97" s="34"/>
      <c r="KCE97" s="34"/>
      <c r="KCF97" s="34"/>
      <c r="KCG97" s="34"/>
      <c r="KCH97" s="34"/>
      <c r="KCI97" s="34"/>
      <c r="KCJ97" s="34"/>
      <c r="KCK97" s="34"/>
      <c r="KCL97" s="34"/>
      <c r="KCM97" s="34"/>
      <c r="KCN97" s="34"/>
      <c r="KCO97" s="34"/>
      <c r="KCP97" s="34"/>
      <c r="KCQ97" s="34"/>
      <c r="KCR97" s="34"/>
      <c r="KCS97" s="34"/>
      <c r="KCT97" s="34"/>
      <c r="KCU97" s="34"/>
      <c r="KCV97" s="34"/>
      <c r="KCW97" s="34"/>
      <c r="KCX97" s="34"/>
      <c r="KCY97" s="34"/>
      <c r="KCZ97" s="34"/>
      <c r="KDA97" s="34"/>
      <c r="KDB97" s="34"/>
      <c r="KDC97" s="34"/>
      <c r="KDD97" s="34"/>
      <c r="KDE97" s="34"/>
      <c r="KDF97" s="34"/>
      <c r="KDG97" s="34"/>
      <c r="KDH97" s="34"/>
      <c r="KDI97" s="34"/>
      <c r="KDJ97" s="34"/>
      <c r="KDK97" s="34"/>
      <c r="KDL97" s="34"/>
      <c r="KDM97" s="34"/>
      <c r="KDN97" s="34"/>
      <c r="KDO97" s="34"/>
      <c r="KDP97" s="34"/>
      <c r="KDQ97" s="34"/>
      <c r="KDR97" s="34"/>
      <c r="KDS97" s="34"/>
      <c r="KDT97" s="34"/>
      <c r="KDU97" s="34"/>
      <c r="KDV97" s="34"/>
      <c r="KDW97" s="34"/>
      <c r="KDX97" s="34"/>
      <c r="KDY97" s="34"/>
      <c r="KDZ97" s="34"/>
      <c r="KEA97" s="34"/>
      <c r="KEB97" s="34"/>
      <c r="KEC97" s="34"/>
      <c r="KED97" s="34"/>
      <c r="KEE97" s="34"/>
      <c r="KEF97" s="34"/>
      <c r="KEG97" s="34"/>
      <c r="KEH97" s="34"/>
      <c r="KEI97" s="34"/>
      <c r="KEJ97" s="34"/>
      <c r="KEK97" s="34"/>
      <c r="KEL97" s="34"/>
      <c r="KEM97" s="34"/>
      <c r="KEN97" s="34"/>
      <c r="KEO97" s="34"/>
      <c r="KEP97" s="34"/>
      <c r="KEQ97" s="34"/>
      <c r="KER97" s="34"/>
      <c r="KES97" s="34"/>
      <c r="KET97" s="34"/>
      <c r="KEU97" s="34"/>
      <c r="KEV97" s="34"/>
      <c r="KEW97" s="34"/>
      <c r="KEX97" s="34"/>
      <c r="KEY97" s="34"/>
      <c r="KEZ97" s="34"/>
      <c r="KFA97" s="34"/>
      <c r="KFB97" s="34"/>
      <c r="KFC97" s="34"/>
      <c r="KFD97" s="34"/>
      <c r="KFE97" s="34"/>
      <c r="KFF97" s="34"/>
      <c r="KFG97" s="34"/>
      <c r="KFH97" s="34"/>
      <c r="KFI97" s="34"/>
      <c r="KFJ97" s="34"/>
      <c r="KFK97" s="34"/>
      <c r="KFL97" s="34"/>
      <c r="KFM97" s="34"/>
      <c r="KFN97" s="34"/>
      <c r="KFO97" s="34"/>
      <c r="KFP97" s="34"/>
      <c r="KFQ97" s="34"/>
      <c r="KFR97" s="34"/>
      <c r="KFS97" s="34"/>
      <c r="KFT97" s="34"/>
      <c r="KFU97" s="34"/>
      <c r="KFV97" s="34"/>
      <c r="KFW97" s="34"/>
      <c r="KFX97" s="34"/>
      <c r="KFY97" s="34"/>
      <c r="KFZ97" s="34"/>
      <c r="KGA97" s="34"/>
      <c r="KGB97" s="34"/>
      <c r="KGC97" s="34"/>
      <c r="KGD97" s="34"/>
      <c r="KGE97" s="34"/>
      <c r="KGF97" s="34"/>
      <c r="KGG97" s="34"/>
      <c r="KGH97" s="34"/>
      <c r="KGI97" s="34"/>
      <c r="KGJ97" s="34"/>
      <c r="KGK97" s="34"/>
      <c r="KGL97" s="34"/>
      <c r="KGM97" s="34"/>
      <c r="KGN97" s="34"/>
      <c r="KGO97" s="34"/>
      <c r="KGP97" s="34"/>
      <c r="KGQ97" s="34"/>
      <c r="KGR97" s="34"/>
      <c r="KGS97" s="34"/>
      <c r="KGT97" s="34"/>
      <c r="KGU97" s="34"/>
      <c r="KGV97" s="34"/>
      <c r="KGW97" s="34"/>
      <c r="KGX97" s="34"/>
      <c r="KGY97" s="34"/>
      <c r="KGZ97" s="34"/>
      <c r="KHA97" s="34"/>
      <c r="KHB97" s="34"/>
      <c r="KHC97" s="34"/>
      <c r="KHD97" s="34"/>
      <c r="KHE97" s="34"/>
      <c r="KHF97" s="34"/>
      <c r="KHG97" s="34"/>
      <c r="KHH97" s="34"/>
      <c r="KHI97" s="34"/>
      <c r="KHJ97" s="34"/>
      <c r="KHK97" s="34"/>
      <c r="KHL97" s="34"/>
      <c r="KHM97" s="34"/>
      <c r="KHN97" s="34"/>
      <c r="KHO97" s="34"/>
      <c r="KHP97" s="34"/>
      <c r="KHQ97" s="34"/>
      <c r="KHR97" s="34"/>
      <c r="KHS97" s="34"/>
      <c r="KHT97" s="34"/>
      <c r="KHU97" s="34"/>
      <c r="KHV97" s="34"/>
      <c r="KHW97" s="34"/>
      <c r="KHX97" s="34"/>
      <c r="KHY97" s="34"/>
      <c r="KHZ97" s="34"/>
      <c r="KIA97" s="34"/>
      <c r="KIB97" s="34"/>
      <c r="KIC97" s="34"/>
      <c r="KID97" s="34"/>
      <c r="KIE97" s="34"/>
      <c r="KIF97" s="34"/>
      <c r="KIG97" s="34"/>
      <c r="KIH97" s="34"/>
      <c r="KII97" s="34"/>
      <c r="KIJ97" s="34"/>
      <c r="KIK97" s="34"/>
      <c r="KIL97" s="34"/>
      <c r="KIM97" s="34"/>
      <c r="KIN97" s="34"/>
      <c r="KIO97" s="34"/>
      <c r="KIP97" s="34"/>
      <c r="KIQ97" s="34"/>
      <c r="KIR97" s="34"/>
      <c r="KIS97" s="34"/>
      <c r="KIT97" s="34"/>
      <c r="KIU97" s="34"/>
      <c r="KIV97" s="34"/>
      <c r="KIW97" s="34"/>
      <c r="KIX97" s="34"/>
      <c r="KIY97" s="34"/>
      <c r="KIZ97" s="34"/>
      <c r="KJA97" s="34"/>
      <c r="KJB97" s="34"/>
      <c r="KJC97" s="34"/>
      <c r="KJD97" s="34"/>
      <c r="KJE97" s="34"/>
      <c r="KJF97" s="34"/>
      <c r="KJG97" s="34"/>
      <c r="KJH97" s="34"/>
      <c r="KJI97" s="34"/>
      <c r="KJJ97" s="34"/>
      <c r="KJK97" s="34"/>
      <c r="KJL97" s="34"/>
      <c r="KJM97" s="34"/>
      <c r="KJN97" s="34"/>
      <c r="KJO97" s="34"/>
      <c r="KJP97" s="34"/>
      <c r="KJQ97" s="34"/>
      <c r="KJR97" s="34"/>
      <c r="KJS97" s="34"/>
      <c r="KJT97" s="34"/>
      <c r="KJU97" s="34"/>
      <c r="KJV97" s="34"/>
      <c r="KJW97" s="34"/>
      <c r="KJX97" s="34"/>
      <c r="KJY97" s="34"/>
      <c r="KJZ97" s="34"/>
      <c r="KKA97" s="34"/>
      <c r="KKB97" s="34"/>
      <c r="KKC97" s="34"/>
      <c r="KKD97" s="34"/>
      <c r="KKE97" s="34"/>
      <c r="KKF97" s="34"/>
      <c r="KKG97" s="34"/>
      <c r="KKH97" s="34"/>
      <c r="KKI97" s="34"/>
      <c r="KKJ97" s="34"/>
      <c r="KKK97" s="34"/>
      <c r="KKL97" s="34"/>
      <c r="KKM97" s="34"/>
      <c r="KKN97" s="34"/>
      <c r="KKO97" s="34"/>
      <c r="KKP97" s="34"/>
      <c r="KKQ97" s="34"/>
      <c r="KKR97" s="34"/>
      <c r="KKS97" s="34"/>
      <c r="KKT97" s="34"/>
      <c r="KKU97" s="34"/>
      <c r="KKV97" s="34"/>
      <c r="KKW97" s="34"/>
      <c r="KKX97" s="34"/>
      <c r="KKY97" s="34"/>
      <c r="KKZ97" s="34"/>
      <c r="KLA97" s="34"/>
      <c r="KLB97" s="34"/>
      <c r="KLC97" s="34"/>
      <c r="KLD97" s="34"/>
      <c r="KLE97" s="34"/>
      <c r="KLF97" s="34"/>
      <c r="KLG97" s="34"/>
      <c r="KLH97" s="34"/>
      <c r="KLI97" s="34"/>
      <c r="KLJ97" s="34"/>
      <c r="KLK97" s="34"/>
      <c r="KLL97" s="34"/>
      <c r="KLM97" s="34"/>
      <c r="KLN97" s="34"/>
      <c r="KLO97" s="34"/>
      <c r="KLP97" s="34"/>
      <c r="KLQ97" s="34"/>
      <c r="KLR97" s="34"/>
      <c r="KLS97" s="34"/>
      <c r="KLT97" s="34"/>
      <c r="KLU97" s="34"/>
      <c r="KLV97" s="34"/>
      <c r="KLW97" s="34"/>
      <c r="KLX97" s="34"/>
      <c r="KLY97" s="34"/>
      <c r="KLZ97" s="34"/>
      <c r="KMA97" s="34"/>
      <c r="KMB97" s="34"/>
      <c r="KMC97" s="34"/>
      <c r="KMD97" s="34"/>
      <c r="KME97" s="34"/>
      <c r="KMF97" s="34"/>
      <c r="KMG97" s="34"/>
      <c r="KMH97" s="34"/>
      <c r="KMI97" s="34"/>
      <c r="KMJ97" s="34"/>
      <c r="KMK97" s="34"/>
      <c r="KML97" s="34"/>
      <c r="KMM97" s="34"/>
      <c r="KMN97" s="34"/>
      <c r="KMO97" s="34"/>
      <c r="KMP97" s="34"/>
      <c r="KMQ97" s="34"/>
      <c r="KMR97" s="34"/>
      <c r="KMS97" s="34"/>
      <c r="KMT97" s="34"/>
      <c r="KMU97" s="34"/>
      <c r="KMV97" s="34"/>
      <c r="KMW97" s="34"/>
      <c r="KMX97" s="34"/>
      <c r="KMY97" s="34"/>
      <c r="KMZ97" s="34"/>
      <c r="KNA97" s="34"/>
      <c r="KNB97" s="34"/>
      <c r="KNC97" s="34"/>
      <c r="KND97" s="34"/>
      <c r="KNE97" s="34"/>
      <c r="KNF97" s="34"/>
      <c r="KNG97" s="34"/>
      <c r="KNH97" s="34"/>
      <c r="KNI97" s="34"/>
      <c r="KNJ97" s="34"/>
      <c r="KNK97" s="34"/>
      <c r="KNL97" s="34"/>
      <c r="KNM97" s="34"/>
      <c r="KNN97" s="34"/>
      <c r="KNO97" s="34"/>
      <c r="KNP97" s="34"/>
      <c r="KNQ97" s="34"/>
      <c r="KNR97" s="34"/>
      <c r="KNS97" s="34"/>
      <c r="KNT97" s="34"/>
      <c r="KNU97" s="34"/>
      <c r="KNV97" s="34"/>
      <c r="KNW97" s="34"/>
      <c r="KNX97" s="34"/>
      <c r="KNY97" s="34"/>
      <c r="KNZ97" s="34"/>
      <c r="KOA97" s="34"/>
      <c r="KOB97" s="34"/>
      <c r="KOC97" s="34"/>
      <c r="KOD97" s="34"/>
      <c r="KOE97" s="34"/>
      <c r="KOF97" s="34"/>
      <c r="KOG97" s="34"/>
      <c r="KOH97" s="34"/>
      <c r="KOI97" s="34"/>
      <c r="KOJ97" s="34"/>
      <c r="KOK97" s="34"/>
      <c r="KOL97" s="34"/>
      <c r="KOM97" s="34"/>
      <c r="KON97" s="34"/>
      <c r="KOO97" s="34"/>
      <c r="KOP97" s="34"/>
      <c r="KOQ97" s="34"/>
      <c r="KOR97" s="34"/>
      <c r="KOS97" s="34"/>
      <c r="KOT97" s="34"/>
      <c r="KOU97" s="34"/>
      <c r="KOV97" s="34"/>
      <c r="KOW97" s="34"/>
      <c r="KOX97" s="34"/>
      <c r="KOY97" s="34"/>
      <c r="KOZ97" s="34"/>
      <c r="KPA97" s="34"/>
      <c r="KPB97" s="34"/>
      <c r="KPC97" s="34"/>
      <c r="KPD97" s="34"/>
      <c r="KPE97" s="34"/>
      <c r="KPF97" s="34"/>
      <c r="KPG97" s="34"/>
      <c r="KPH97" s="34"/>
      <c r="KPI97" s="34"/>
      <c r="KPJ97" s="34"/>
      <c r="KPK97" s="34"/>
      <c r="KPL97" s="34"/>
      <c r="KPM97" s="34"/>
      <c r="KPN97" s="34"/>
      <c r="KPO97" s="34"/>
      <c r="KPP97" s="34"/>
      <c r="KPQ97" s="34"/>
      <c r="KPR97" s="34"/>
      <c r="KPS97" s="34"/>
      <c r="KPT97" s="34"/>
      <c r="KPU97" s="34"/>
      <c r="KPV97" s="34"/>
      <c r="KPW97" s="34"/>
      <c r="KPX97" s="34"/>
      <c r="KPY97" s="34"/>
      <c r="KPZ97" s="34"/>
      <c r="KQA97" s="34"/>
      <c r="KQB97" s="34"/>
      <c r="KQC97" s="34"/>
      <c r="KQD97" s="34"/>
      <c r="KQE97" s="34"/>
      <c r="KQF97" s="34"/>
      <c r="KQG97" s="34"/>
      <c r="KQH97" s="34"/>
      <c r="KQI97" s="34"/>
      <c r="KQJ97" s="34"/>
      <c r="KQK97" s="34"/>
      <c r="KQL97" s="34"/>
      <c r="KQM97" s="34"/>
      <c r="KQN97" s="34"/>
      <c r="KQO97" s="34"/>
      <c r="KQP97" s="34"/>
      <c r="KQQ97" s="34"/>
      <c r="KQR97" s="34"/>
      <c r="KQS97" s="34"/>
      <c r="KQT97" s="34"/>
      <c r="KQU97" s="34"/>
      <c r="KQV97" s="34"/>
      <c r="KQW97" s="34"/>
      <c r="KQX97" s="34"/>
      <c r="KQY97" s="34"/>
      <c r="KQZ97" s="34"/>
      <c r="KRA97" s="34"/>
      <c r="KRB97" s="34"/>
      <c r="KRC97" s="34"/>
      <c r="KRD97" s="34"/>
      <c r="KRE97" s="34"/>
      <c r="KRF97" s="34"/>
      <c r="KRG97" s="34"/>
      <c r="KRH97" s="34"/>
      <c r="KRI97" s="34"/>
      <c r="KRJ97" s="34"/>
      <c r="KRK97" s="34"/>
      <c r="KRL97" s="34"/>
      <c r="KRM97" s="34"/>
      <c r="KRN97" s="34"/>
      <c r="KRO97" s="34"/>
      <c r="KRP97" s="34"/>
      <c r="KRQ97" s="34"/>
      <c r="KRR97" s="34"/>
      <c r="KRS97" s="34"/>
      <c r="KRT97" s="34"/>
      <c r="KRU97" s="34"/>
      <c r="KRV97" s="34"/>
      <c r="KRW97" s="34"/>
      <c r="KRX97" s="34"/>
      <c r="KRY97" s="34"/>
      <c r="KRZ97" s="34"/>
      <c r="KSA97" s="34"/>
      <c r="KSB97" s="34"/>
      <c r="KSC97" s="34"/>
      <c r="KSD97" s="34"/>
      <c r="KSE97" s="34"/>
      <c r="KSF97" s="34"/>
      <c r="KSG97" s="34"/>
      <c r="KSH97" s="34"/>
      <c r="KSI97" s="34"/>
      <c r="KSJ97" s="34"/>
      <c r="KSK97" s="34"/>
      <c r="KSL97" s="34"/>
      <c r="KSM97" s="34"/>
      <c r="KSN97" s="34"/>
      <c r="KSO97" s="34"/>
      <c r="KSP97" s="34"/>
      <c r="KSQ97" s="34"/>
      <c r="KSR97" s="34"/>
      <c r="KSS97" s="34"/>
      <c r="KST97" s="34"/>
      <c r="KSU97" s="34"/>
      <c r="KSV97" s="34"/>
      <c r="KSW97" s="34"/>
      <c r="KSX97" s="34"/>
      <c r="KSY97" s="34"/>
      <c r="KSZ97" s="34"/>
      <c r="KTA97" s="34"/>
      <c r="KTB97" s="34"/>
      <c r="KTC97" s="34"/>
      <c r="KTD97" s="34"/>
      <c r="KTE97" s="34"/>
      <c r="KTF97" s="34"/>
      <c r="KTG97" s="34"/>
      <c r="KTH97" s="34"/>
      <c r="KTI97" s="34"/>
      <c r="KTJ97" s="34"/>
      <c r="KTK97" s="34"/>
      <c r="KTL97" s="34"/>
      <c r="KTM97" s="34"/>
      <c r="KTN97" s="34"/>
      <c r="KTO97" s="34"/>
      <c r="KTP97" s="34"/>
      <c r="KTQ97" s="34"/>
      <c r="KTR97" s="34"/>
      <c r="KTS97" s="34"/>
      <c r="KTT97" s="34"/>
      <c r="KTU97" s="34"/>
      <c r="KTV97" s="34"/>
      <c r="KTW97" s="34"/>
      <c r="KTX97" s="34"/>
      <c r="KTY97" s="34"/>
      <c r="KTZ97" s="34"/>
      <c r="KUA97" s="34"/>
      <c r="KUB97" s="34"/>
      <c r="KUC97" s="34"/>
      <c r="KUD97" s="34"/>
      <c r="KUE97" s="34"/>
      <c r="KUF97" s="34"/>
      <c r="KUG97" s="34"/>
      <c r="KUH97" s="34"/>
      <c r="KUI97" s="34"/>
      <c r="KUJ97" s="34"/>
      <c r="KUK97" s="34"/>
      <c r="KUL97" s="34"/>
      <c r="KUM97" s="34"/>
      <c r="KUN97" s="34"/>
      <c r="KUO97" s="34"/>
      <c r="KUP97" s="34"/>
      <c r="KUQ97" s="34"/>
      <c r="KUR97" s="34"/>
      <c r="KUS97" s="34"/>
      <c r="KUT97" s="34"/>
      <c r="KUU97" s="34"/>
      <c r="KUV97" s="34"/>
      <c r="KUW97" s="34"/>
      <c r="KUX97" s="34"/>
      <c r="KUY97" s="34"/>
      <c r="KUZ97" s="34"/>
      <c r="KVA97" s="34"/>
      <c r="KVB97" s="34"/>
      <c r="KVC97" s="34"/>
      <c r="KVD97" s="34"/>
      <c r="KVE97" s="34"/>
      <c r="KVF97" s="34"/>
      <c r="KVG97" s="34"/>
      <c r="KVH97" s="34"/>
      <c r="KVI97" s="34"/>
      <c r="KVJ97" s="34"/>
      <c r="KVK97" s="34"/>
      <c r="KVL97" s="34"/>
      <c r="KVM97" s="34"/>
      <c r="KVN97" s="34"/>
      <c r="KVO97" s="34"/>
      <c r="KVP97" s="34"/>
      <c r="KVQ97" s="34"/>
      <c r="KVR97" s="34"/>
      <c r="KVS97" s="34"/>
      <c r="KVT97" s="34"/>
      <c r="KVU97" s="34"/>
      <c r="KVV97" s="34"/>
      <c r="KVW97" s="34"/>
      <c r="KVX97" s="34"/>
      <c r="KVY97" s="34"/>
      <c r="KVZ97" s="34"/>
      <c r="KWA97" s="34"/>
      <c r="KWB97" s="34"/>
      <c r="KWC97" s="34"/>
      <c r="KWD97" s="34"/>
      <c r="KWE97" s="34"/>
      <c r="KWF97" s="34"/>
      <c r="KWG97" s="34"/>
      <c r="KWH97" s="34"/>
      <c r="KWI97" s="34"/>
      <c r="KWJ97" s="34"/>
      <c r="KWK97" s="34"/>
      <c r="KWL97" s="34"/>
      <c r="KWM97" s="34"/>
      <c r="KWN97" s="34"/>
      <c r="KWO97" s="34"/>
      <c r="KWP97" s="34"/>
      <c r="KWQ97" s="34"/>
      <c r="KWR97" s="34"/>
      <c r="KWS97" s="34"/>
      <c r="KWT97" s="34"/>
      <c r="KWU97" s="34"/>
      <c r="KWV97" s="34"/>
      <c r="KWW97" s="34"/>
      <c r="KWX97" s="34"/>
      <c r="KWY97" s="34"/>
      <c r="KWZ97" s="34"/>
      <c r="KXA97" s="34"/>
      <c r="KXB97" s="34"/>
      <c r="KXC97" s="34"/>
      <c r="KXD97" s="34"/>
      <c r="KXE97" s="34"/>
      <c r="KXF97" s="34"/>
      <c r="KXG97" s="34"/>
      <c r="KXH97" s="34"/>
      <c r="KXI97" s="34"/>
      <c r="KXJ97" s="34"/>
      <c r="KXK97" s="34"/>
      <c r="KXL97" s="34"/>
      <c r="KXM97" s="34"/>
      <c r="KXN97" s="34"/>
      <c r="KXO97" s="34"/>
      <c r="KXP97" s="34"/>
      <c r="KXQ97" s="34"/>
      <c r="KXR97" s="34"/>
      <c r="KXS97" s="34"/>
      <c r="KXT97" s="34"/>
      <c r="KXU97" s="34"/>
      <c r="KXV97" s="34"/>
      <c r="KXW97" s="34"/>
      <c r="KXX97" s="34"/>
      <c r="KXY97" s="34"/>
      <c r="KXZ97" s="34"/>
      <c r="KYA97" s="34"/>
      <c r="KYB97" s="34"/>
      <c r="KYC97" s="34"/>
      <c r="KYD97" s="34"/>
      <c r="KYE97" s="34"/>
      <c r="KYF97" s="34"/>
      <c r="KYG97" s="34"/>
      <c r="KYH97" s="34"/>
      <c r="KYI97" s="34"/>
      <c r="KYJ97" s="34"/>
      <c r="KYK97" s="34"/>
      <c r="KYL97" s="34"/>
      <c r="KYM97" s="34"/>
      <c r="KYN97" s="34"/>
      <c r="KYO97" s="34"/>
      <c r="KYP97" s="34"/>
      <c r="KYQ97" s="34"/>
      <c r="KYR97" s="34"/>
      <c r="KYS97" s="34"/>
      <c r="KYT97" s="34"/>
      <c r="KYU97" s="34"/>
      <c r="KYV97" s="34"/>
      <c r="KYW97" s="34"/>
      <c r="KYX97" s="34"/>
      <c r="KYY97" s="34"/>
      <c r="KYZ97" s="34"/>
      <c r="KZA97" s="34"/>
      <c r="KZB97" s="34"/>
      <c r="KZC97" s="34"/>
      <c r="KZD97" s="34"/>
      <c r="KZE97" s="34"/>
      <c r="KZF97" s="34"/>
      <c r="KZG97" s="34"/>
      <c r="KZH97" s="34"/>
      <c r="KZI97" s="34"/>
      <c r="KZJ97" s="34"/>
      <c r="KZK97" s="34"/>
      <c r="KZL97" s="34"/>
      <c r="KZM97" s="34"/>
      <c r="KZN97" s="34"/>
      <c r="KZO97" s="34"/>
      <c r="KZP97" s="34"/>
      <c r="KZQ97" s="34"/>
      <c r="KZR97" s="34"/>
      <c r="KZS97" s="34"/>
      <c r="KZT97" s="34"/>
      <c r="KZU97" s="34"/>
      <c r="KZV97" s="34"/>
      <c r="KZW97" s="34"/>
      <c r="KZX97" s="34"/>
      <c r="KZY97" s="34"/>
      <c r="KZZ97" s="34"/>
      <c r="LAA97" s="34"/>
      <c r="LAB97" s="34"/>
      <c r="LAC97" s="34"/>
      <c r="LAD97" s="34"/>
      <c r="LAE97" s="34"/>
      <c r="LAF97" s="34"/>
      <c r="LAG97" s="34"/>
      <c r="LAH97" s="34"/>
      <c r="LAI97" s="34"/>
      <c r="LAJ97" s="34"/>
      <c r="LAK97" s="34"/>
      <c r="LAL97" s="34"/>
      <c r="LAM97" s="34"/>
      <c r="LAN97" s="34"/>
      <c r="LAO97" s="34"/>
      <c r="LAP97" s="34"/>
      <c r="LAQ97" s="34"/>
      <c r="LAR97" s="34"/>
      <c r="LAS97" s="34"/>
      <c r="LAT97" s="34"/>
      <c r="LAU97" s="34"/>
      <c r="LAV97" s="34"/>
      <c r="LAW97" s="34"/>
      <c r="LAX97" s="34"/>
      <c r="LAY97" s="34"/>
      <c r="LAZ97" s="34"/>
      <c r="LBA97" s="34"/>
      <c r="LBB97" s="34"/>
      <c r="LBC97" s="34"/>
      <c r="LBD97" s="34"/>
      <c r="LBE97" s="34"/>
      <c r="LBF97" s="34"/>
      <c r="LBG97" s="34"/>
      <c r="LBH97" s="34"/>
      <c r="LBI97" s="34"/>
      <c r="LBJ97" s="34"/>
      <c r="LBK97" s="34"/>
      <c r="LBL97" s="34"/>
      <c r="LBM97" s="34"/>
      <c r="LBN97" s="34"/>
      <c r="LBO97" s="34"/>
      <c r="LBP97" s="34"/>
      <c r="LBQ97" s="34"/>
      <c r="LBR97" s="34"/>
      <c r="LBS97" s="34"/>
      <c r="LBT97" s="34"/>
      <c r="LBU97" s="34"/>
      <c r="LBV97" s="34"/>
      <c r="LBW97" s="34"/>
      <c r="LBX97" s="34"/>
      <c r="LBY97" s="34"/>
      <c r="LBZ97" s="34"/>
      <c r="LCA97" s="34"/>
      <c r="LCB97" s="34"/>
      <c r="LCC97" s="34"/>
      <c r="LCD97" s="34"/>
      <c r="LCE97" s="34"/>
      <c r="LCF97" s="34"/>
      <c r="LCG97" s="34"/>
      <c r="LCH97" s="34"/>
      <c r="LCI97" s="34"/>
      <c r="LCJ97" s="34"/>
      <c r="LCK97" s="34"/>
      <c r="LCL97" s="34"/>
      <c r="LCM97" s="34"/>
      <c r="LCN97" s="34"/>
      <c r="LCO97" s="34"/>
      <c r="LCP97" s="34"/>
      <c r="LCQ97" s="34"/>
      <c r="LCR97" s="34"/>
      <c r="LCS97" s="34"/>
      <c r="LCT97" s="34"/>
      <c r="LCU97" s="34"/>
      <c r="LCV97" s="34"/>
      <c r="LCW97" s="34"/>
      <c r="LCX97" s="34"/>
      <c r="LCY97" s="34"/>
      <c r="LCZ97" s="34"/>
      <c r="LDA97" s="34"/>
      <c r="LDB97" s="34"/>
      <c r="LDC97" s="34"/>
      <c r="LDD97" s="34"/>
      <c r="LDE97" s="34"/>
      <c r="LDF97" s="34"/>
      <c r="LDG97" s="34"/>
      <c r="LDH97" s="34"/>
      <c r="LDI97" s="34"/>
      <c r="LDJ97" s="34"/>
      <c r="LDK97" s="34"/>
      <c r="LDL97" s="34"/>
      <c r="LDM97" s="34"/>
      <c r="LDN97" s="34"/>
      <c r="LDO97" s="34"/>
      <c r="LDP97" s="34"/>
      <c r="LDQ97" s="34"/>
      <c r="LDR97" s="34"/>
      <c r="LDS97" s="34"/>
      <c r="LDT97" s="34"/>
      <c r="LDU97" s="34"/>
      <c r="LDV97" s="34"/>
      <c r="LDW97" s="34"/>
      <c r="LDX97" s="34"/>
      <c r="LDY97" s="34"/>
      <c r="LDZ97" s="34"/>
      <c r="LEA97" s="34"/>
      <c r="LEB97" s="34"/>
      <c r="LEC97" s="34"/>
      <c r="LED97" s="34"/>
      <c r="LEE97" s="34"/>
      <c r="LEF97" s="34"/>
      <c r="LEG97" s="34"/>
      <c r="LEH97" s="34"/>
      <c r="LEI97" s="34"/>
      <c r="LEJ97" s="34"/>
      <c r="LEK97" s="34"/>
      <c r="LEL97" s="34"/>
      <c r="LEM97" s="34"/>
      <c r="LEN97" s="34"/>
      <c r="LEO97" s="34"/>
      <c r="LEP97" s="34"/>
      <c r="LEQ97" s="34"/>
      <c r="LER97" s="34"/>
      <c r="LES97" s="34"/>
      <c r="LET97" s="34"/>
      <c r="LEU97" s="34"/>
      <c r="LEV97" s="34"/>
      <c r="LEW97" s="34"/>
      <c r="LEX97" s="34"/>
      <c r="LEY97" s="34"/>
      <c r="LEZ97" s="34"/>
      <c r="LFA97" s="34"/>
      <c r="LFB97" s="34"/>
      <c r="LFC97" s="34"/>
      <c r="LFD97" s="34"/>
      <c r="LFE97" s="34"/>
      <c r="LFF97" s="34"/>
      <c r="LFG97" s="34"/>
      <c r="LFH97" s="34"/>
      <c r="LFI97" s="34"/>
      <c r="LFJ97" s="34"/>
      <c r="LFK97" s="34"/>
      <c r="LFL97" s="34"/>
      <c r="LFM97" s="34"/>
      <c r="LFN97" s="34"/>
      <c r="LFO97" s="34"/>
      <c r="LFP97" s="34"/>
      <c r="LFQ97" s="34"/>
      <c r="LFR97" s="34"/>
      <c r="LFS97" s="34"/>
      <c r="LFT97" s="34"/>
      <c r="LFU97" s="34"/>
      <c r="LFV97" s="34"/>
      <c r="LFW97" s="34"/>
      <c r="LFX97" s="34"/>
      <c r="LFY97" s="34"/>
      <c r="LFZ97" s="34"/>
      <c r="LGA97" s="34"/>
      <c r="LGB97" s="34"/>
      <c r="LGC97" s="34"/>
      <c r="LGD97" s="34"/>
      <c r="LGE97" s="34"/>
      <c r="LGF97" s="34"/>
      <c r="LGG97" s="34"/>
      <c r="LGH97" s="34"/>
      <c r="LGI97" s="34"/>
      <c r="LGJ97" s="34"/>
      <c r="LGK97" s="34"/>
      <c r="LGL97" s="34"/>
      <c r="LGM97" s="34"/>
      <c r="LGN97" s="34"/>
      <c r="LGO97" s="34"/>
      <c r="LGP97" s="34"/>
      <c r="LGQ97" s="34"/>
      <c r="LGR97" s="34"/>
      <c r="LGS97" s="34"/>
      <c r="LGT97" s="34"/>
      <c r="LGU97" s="34"/>
      <c r="LGV97" s="34"/>
      <c r="LGW97" s="34"/>
      <c r="LGX97" s="34"/>
      <c r="LGY97" s="34"/>
      <c r="LGZ97" s="34"/>
      <c r="LHA97" s="34"/>
      <c r="LHB97" s="34"/>
      <c r="LHC97" s="34"/>
      <c r="LHD97" s="34"/>
      <c r="LHE97" s="34"/>
      <c r="LHF97" s="34"/>
      <c r="LHG97" s="34"/>
      <c r="LHH97" s="34"/>
      <c r="LHI97" s="34"/>
      <c r="LHJ97" s="34"/>
      <c r="LHK97" s="34"/>
      <c r="LHL97" s="34"/>
      <c r="LHM97" s="34"/>
      <c r="LHN97" s="34"/>
      <c r="LHO97" s="34"/>
      <c r="LHP97" s="34"/>
      <c r="LHQ97" s="34"/>
      <c r="LHR97" s="34"/>
      <c r="LHS97" s="34"/>
      <c r="LHT97" s="34"/>
      <c r="LHU97" s="34"/>
      <c r="LHV97" s="34"/>
      <c r="LHW97" s="34"/>
      <c r="LHX97" s="34"/>
      <c r="LHY97" s="34"/>
      <c r="LHZ97" s="34"/>
      <c r="LIA97" s="34"/>
      <c r="LIB97" s="34"/>
      <c r="LIC97" s="34"/>
      <c r="LID97" s="34"/>
      <c r="LIE97" s="34"/>
      <c r="LIF97" s="34"/>
      <c r="LIG97" s="34"/>
      <c r="LIH97" s="34"/>
      <c r="LII97" s="34"/>
      <c r="LIJ97" s="34"/>
      <c r="LIK97" s="34"/>
      <c r="LIL97" s="34"/>
      <c r="LIM97" s="34"/>
      <c r="LIN97" s="34"/>
      <c r="LIO97" s="34"/>
      <c r="LIP97" s="34"/>
      <c r="LIQ97" s="34"/>
      <c r="LIR97" s="34"/>
      <c r="LIS97" s="34"/>
      <c r="LIT97" s="34"/>
      <c r="LIU97" s="34"/>
      <c r="LIV97" s="34"/>
      <c r="LIW97" s="34"/>
      <c r="LIX97" s="34"/>
      <c r="LIY97" s="34"/>
      <c r="LIZ97" s="34"/>
      <c r="LJA97" s="34"/>
      <c r="LJB97" s="34"/>
      <c r="LJC97" s="34"/>
      <c r="LJD97" s="34"/>
      <c r="LJE97" s="34"/>
      <c r="LJF97" s="34"/>
      <c r="LJG97" s="34"/>
      <c r="LJH97" s="34"/>
      <c r="LJI97" s="34"/>
      <c r="LJJ97" s="34"/>
      <c r="LJK97" s="34"/>
      <c r="LJL97" s="34"/>
      <c r="LJM97" s="34"/>
      <c r="LJN97" s="34"/>
      <c r="LJO97" s="34"/>
      <c r="LJP97" s="34"/>
      <c r="LJQ97" s="34"/>
      <c r="LJR97" s="34"/>
      <c r="LJS97" s="34"/>
      <c r="LJT97" s="34"/>
      <c r="LJU97" s="34"/>
      <c r="LJV97" s="34"/>
      <c r="LJW97" s="34"/>
      <c r="LJX97" s="34"/>
      <c r="LJY97" s="34"/>
      <c r="LJZ97" s="34"/>
      <c r="LKA97" s="34"/>
      <c r="LKB97" s="34"/>
      <c r="LKC97" s="34"/>
      <c r="LKD97" s="34"/>
      <c r="LKE97" s="34"/>
      <c r="LKF97" s="34"/>
      <c r="LKG97" s="34"/>
      <c r="LKH97" s="34"/>
      <c r="LKI97" s="34"/>
      <c r="LKJ97" s="34"/>
      <c r="LKK97" s="34"/>
      <c r="LKL97" s="34"/>
      <c r="LKM97" s="34"/>
      <c r="LKN97" s="34"/>
      <c r="LKO97" s="34"/>
      <c r="LKP97" s="34"/>
      <c r="LKQ97" s="34"/>
      <c r="LKR97" s="34"/>
      <c r="LKS97" s="34"/>
      <c r="LKT97" s="34"/>
      <c r="LKU97" s="34"/>
      <c r="LKV97" s="34"/>
      <c r="LKW97" s="34"/>
      <c r="LKX97" s="34"/>
      <c r="LKY97" s="34"/>
      <c r="LKZ97" s="34"/>
      <c r="LLA97" s="34"/>
      <c r="LLB97" s="34"/>
      <c r="LLC97" s="34"/>
      <c r="LLD97" s="34"/>
      <c r="LLE97" s="34"/>
      <c r="LLF97" s="34"/>
      <c r="LLG97" s="34"/>
      <c r="LLH97" s="34"/>
      <c r="LLI97" s="34"/>
      <c r="LLJ97" s="34"/>
      <c r="LLK97" s="34"/>
      <c r="LLL97" s="34"/>
      <c r="LLM97" s="34"/>
      <c r="LLN97" s="34"/>
      <c r="LLO97" s="34"/>
      <c r="LLP97" s="34"/>
      <c r="LLQ97" s="34"/>
      <c r="LLR97" s="34"/>
      <c r="LLS97" s="34"/>
      <c r="LLT97" s="34"/>
      <c r="LLU97" s="34"/>
      <c r="LLV97" s="34"/>
      <c r="LLW97" s="34"/>
      <c r="LLX97" s="34"/>
      <c r="LLY97" s="34"/>
      <c r="LLZ97" s="34"/>
      <c r="LMA97" s="34"/>
      <c r="LMB97" s="34"/>
      <c r="LMC97" s="34"/>
      <c r="LMD97" s="34"/>
      <c r="LME97" s="34"/>
      <c r="LMF97" s="34"/>
      <c r="LMG97" s="34"/>
      <c r="LMH97" s="34"/>
      <c r="LMI97" s="34"/>
      <c r="LMJ97" s="34"/>
      <c r="LMK97" s="34"/>
      <c r="LML97" s="34"/>
      <c r="LMM97" s="34"/>
      <c r="LMN97" s="34"/>
      <c r="LMO97" s="34"/>
      <c r="LMP97" s="34"/>
      <c r="LMQ97" s="34"/>
      <c r="LMR97" s="34"/>
      <c r="LMS97" s="34"/>
      <c r="LMT97" s="34"/>
      <c r="LMU97" s="34"/>
      <c r="LMV97" s="34"/>
      <c r="LMW97" s="34"/>
      <c r="LMX97" s="34"/>
      <c r="LMY97" s="34"/>
      <c r="LMZ97" s="34"/>
      <c r="LNA97" s="34"/>
      <c r="LNB97" s="34"/>
      <c r="LNC97" s="34"/>
      <c r="LND97" s="34"/>
      <c r="LNE97" s="34"/>
      <c r="LNF97" s="34"/>
      <c r="LNG97" s="34"/>
      <c r="LNH97" s="34"/>
      <c r="LNI97" s="34"/>
      <c r="LNJ97" s="34"/>
      <c r="LNK97" s="34"/>
      <c r="LNL97" s="34"/>
      <c r="LNM97" s="34"/>
      <c r="LNN97" s="34"/>
      <c r="LNO97" s="34"/>
      <c r="LNP97" s="34"/>
      <c r="LNQ97" s="34"/>
      <c r="LNR97" s="34"/>
      <c r="LNS97" s="34"/>
      <c r="LNT97" s="34"/>
      <c r="LNU97" s="34"/>
      <c r="LNV97" s="34"/>
      <c r="LNW97" s="34"/>
      <c r="LNX97" s="34"/>
      <c r="LNY97" s="34"/>
      <c r="LNZ97" s="34"/>
      <c r="LOA97" s="34"/>
      <c r="LOB97" s="34"/>
      <c r="LOC97" s="34"/>
      <c r="LOD97" s="34"/>
      <c r="LOE97" s="34"/>
      <c r="LOF97" s="34"/>
      <c r="LOG97" s="34"/>
      <c r="LOH97" s="34"/>
      <c r="LOI97" s="34"/>
      <c r="LOJ97" s="34"/>
      <c r="LOK97" s="34"/>
      <c r="LOL97" s="34"/>
      <c r="LOM97" s="34"/>
      <c r="LON97" s="34"/>
      <c r="LOO97" s="34"/>
      <c r="LOP97" s="34"/>
      <c r="LOQ97" s="34"/>
      <c r="LOR97" s="34"/>
      <c r="LOS97" s="34"/>
      <c r="LOT97" s="34"/>
      <c r="LOU97" s="34"/>
      <c r="LOV97" s="34"/>
      <c r="LOW97" s="34"/>
      <c r="LOX97" s="34"/>
      <c r="LOY97" s="34"/>
      <c r="LOZ97" s="34"/>
      <c r="LPA97" s="34"/>
      <c r="LPB97" s="34"/>
      <c r="LPC97" s="34"/>
      <c r="LPD97" s="34"/>
      <c r="LPE97" s="34"/>
      <c r="LPF97" s="34"/>
      <c r="LPG97" s="34"/>
      <c r="LPH97" s="34"/>
      <c r="LPI97" s="34"/>
      <c r="LPJ97" s="34"/>
      <c r="LPK97" s="34"/>
      <c r="LPL97" s="34"/>
      <c r="LPM97" s="34"/>
      <c r="LPN97" s="34"/>
      <c r="LPO97" s="34"/>
      <c r="LPP97" s="34"/>
      <c r="LPQ97" s="34"/>
      <c r="LPR97" s="34"/>
      <c r="LPS97" s="34"/>
      <c r="LPT97" s="34"/>
      <c r="LPU97" s="34"/>
      <c r="LPV97" s="34"/>
      <c r="LPW97" s="34"/>
      <c r="LPX97" s="34"/>
      <c r="LPY97" s="34"/>
      <c r="LPZ97" s="34"/>
      <c r="LQA97" s="34"/>
      <c r="LQB97" s="34"/>
      <c r="LQC97" s="34"/>
      <c r="LQD97" s="34"/>
      <c r="LQE97" s="34"/>
      <c r="LQF97" s="34"/>
      <c r="LQG97" s="34"/>
      <c r="LQH97" s="34"/>
      <c r="LQI97" s="34"/>
      <c r="LQJ97" s="34"/>
      <c r="LQK97" s="34"/>
      <c r="LQL97" s="34"/>
      <c r="LQM97" s="34"/>
      <c r="LQN97" s="34"/>
      <c r="LQO97" s="34"/>
      <c r="LQP97" s="34"/>
      <c r="LQQ97" s="34"/>
      <c r="LQR97" s="34"/>
      <c r="LQS97" s="34"/>
      <c r="LQT97" s="34"/>
      <c r="LQU97" s="34"/>
      <c r="LQV97" s="34"/>
      <c r="LQW97" s="34"/>
      <c r="LQX97" s="34"/>
      <c r="LQY97" s="34"/>
      <c r="LQZ97" s="34"/>
      <c r="LRA97" s="34"/>
      <c r="LRB97" s="34"/>
      <c r="LRC97" s="34"/>
      <c r="LRD97" s="34"/>
      <c r="LRE97" s="34"/>
      <c r="LRF97" s="34"/>
      <c r="LRG97" s="34"/>
      <c r="LRH97" s="34"/>
      <c r="LRI97" s="34"/>
      <c r="LRJ97" s="34"/>
      <c r="LRK97" s="34"/>
      <c r="LRL97" s="34"/>
      <c r="LRM97" s="34"/>
      <c r="LRN97" s="34"/>
      <c r="LRO97" s="34"/>
      <c r="LRP97" s="34"/>
      <c r="LRQ97" s="34"/>
      <c r="LRR97" s="34"/>
      <c r="LRS97" s="34"/>
      <c r="LRT97" s="34"/>
      <c r="LRU97" s="34"/>
      <c r="LRV97" s="34"/>
      <c r="LRW97" s="34"/>
      <c r="LRX97" s="34"/>
      <c r="LRY97" s="34"/>
      <c r="LRZ97" s="34"/>
      <c r="LSA97" s="34"/>
      <c r="LSB97" s="34"/>
      <c r="LSC97" s="34"/>
      <c r="LSD97" s="34"/>
      <c r="LSE97" s="34"/>
      <c r="LSF97" s="34"/>
      <c r="LSG97" s="34"/>
      <c r="LSH97" s="34"/>
      <c r="LSI97" s="34"/>
      <c r="LSJ97" s="34"/>
      <c r="LSK97" s="34"/>
      <c r="LSL97" s="34"/>
      <c r="LSM97" s="34"/>
      <c r="LSN97" s="34"/>
      <c r="LSO97" s="34"/>
      <c r="LSP97" s="34"/>
      <c r="LSQ97" s="34"/>
      <c r="LSR97" s="34"/>
      <c r="LSS97" s="34"/>
      <c r="LST97" s="34"/>
      <c r="LSU97" s="34"/>
      <c r="LSV97" s="34"/>
      <c r="LSW97" s="34"/>
      <c r="LSX97" s="34"/>
      <c r="LSY97" s="34"/>
      <c r="LSZ97" s="34"/>
      <c r="LTA97" s="34"/>
      <c r="LTB97" s="34"/>
      <c r="LTC97" s="34"/>
      <c r="LTD97" s="34"/>
      <c r="LTE97" s="34"/>
      <c r="LTF97" s="34"/>
      <c r="LTG97" s="34"/>
      <c r="LTH97" s="34"/>
      <c r="LTI97" s="34"/>
      <c r="LTJ97" s="34"/>
      <c r="LTK97" s="34"/>
      <c r="LTL97" s="34"/>
      <c r="LTM97" s="34"/>
      <c r="LTN97" s="34"/>
      <c r="LTO97" s="34"/>
      <c r="LTP97" s="34"/>
      <c r="LTQ97" s="34"/>
      <c r="LTR97" s="34"/>
      <c r="LTS97" s="34"/>
      <c r="LTT97" s="34"/>
      <c r="LTU97" s="34"/>
      <c r="LTV97" s="34"/>
      <c r="LTW97" s="34"/>
      <c r="LTX97" s="34"/>
      <c r="LTY97" s="34"/>
      <c r="LTZ97" s="34"/>
      <c r="LUA97" s="34"/>
      <c r="LUB97" s="34"/>
      <c r="LUC97" s="34"/>
      <c r="LUD97" s="34"/>
      <c r="LUE97" s="34"/>
      <c r="LUF97" s="34"/>
      <c r="LUG97" s="34"/>
      <c r="LUH97" s="34"/>
      <c r="LUI97" s="34"/>
      <c r="LUJ97" s="34"/>
      <c r="LUK97" s="34"/>
      <c r="LUL97" s="34"/>
      <c r="LUM97" s="34"/>
      <c r="LUN97" s="34"/>
      <c r="LUO97" s="34"/>
      <c r="LUP97" s="34"/>
      <c r="LUQ97" s="34"/>
      <c r="LUR97" s="34"/>
      <c r="LUS97" s="34"/>
      <c r="LUT97" s="34"/>
      <c r="LUU97" s="34"/>
      <c r="LUV97" s="34"/>
      <c r="LUW97" s="34"/>
      <c r="LUX97" s="34"/>
      <c r="LUY97" s="34"/>
      <c r="LUZ97" s="34"/>
      <c r="LVA97" s="34"/>
      <c r="LVB97" s="34"/>
      <c r="LVC97" s="34"/>
      <c r="LVD97" s="34"/>
      <c r="LVE97" s="34"/>
      <c r="LVF97" s="34"/>
      <c r="LVG97" s="34"/>
      <c r="LVH97" s="34"/>
      <c r="LVI97" s="34"/>
      <c r="LVJ97" s="34"/>
      <c r="LVK97" s="34"/>
      <c r="LVL97" s="34"/>
      <c r="LVM97" s="34"/>
      <c r="LVN97" s="34"/>
      <c r="LVO97" s="34"/>
      <c r="LVP97" s="34"/>
      <c r="LVQ97" s="34"/>
      <c r="LVR97" s="34"/>
      <c r="LVS97" s="34"/>
      <c r="LVT97" s="34"/>
      <c r="LVU97" s="34"/>
      <c r="LVV97" s="34"/>
      <c r="LVW97" s="34"/>
      <c r="LVX97" s="34"/>
      <c r="LVY97" s="34"/>
      <c r="LVZ97" s="34"/>
      <c r="LWA97" s="34"/>
      <c r="LWB97" s="34"/>
      <c r="LWC97" s="34"/>
      <c r="LWD97" s="34"/>
      <c r="LWE97" s="34"/>
      <c r="LWF97" s="34"/>
      <c r="LWG97" s="34"/>
      <c r="LWH97" s="34"/>
      <c r="LWI97" s="34"/>
      <c r="LWJ97" s="34"/>
      <c r="LWK97" s="34"/>
      <c r="LWL97" s="34"/>
      <c r="LWM97" s="34"/>
      <c r="LWN97" s="34"/>
      <c r="LWO97" s="34"/>
      <c r="LWP97" s="34"/>
      <c r="LWQ97" s="34"/>
      <c r="LWR97" s="34"/>
      <c r="LWS97" s="34"/>
      <c r="LWT97" s="34"/>
      <c r="LWU97" s="34"/>
      <c r="LWV97" s="34"/>
      <c r="LWW97" s="34"/>
      <c r="LWX97" s="34"/>
      <c r="LWY97" s="34"/>
      <c r="LWZ97" s="34"/>
      <c r="LXA97" s="34"/>
      <c r="LXB97" s="34"/>
      <c r="LXC97" s="34"/>
      <c r="LXD97" s="34"/>
      <c r="LXE97" s="34"/>
      <c r="LXF97" s="34"/>
      <c r="LXG97" s="34"/>
      <c r="LXH97" s="34"/>
      <c r="LXI97" s="34"/>
      <c r="LXJ97" s="34"/>
      <c r="LXK97" s="34"/>
      <c r="LXL97" s="34"/>
      <c r="LXM97" s="34"/>
      <c r="LXN97" s="34"/>
      <c r="LXO97" s="34"/>
      <c r="LXP97" s="34"/>
      <c r="LXQ97" s="34"/>
      <c r="LXR97" s="34"/>
      <c r="LXS97" s="34"/>
      <c r="LXT97" s="34"/>
      <c r="LXU97" s="34"/>
      <c r="LXV97" s="34"/>
      <c r="LXW97" s="34"/>
      <c r="LXX97" s="34"/>
      <c r="LXY97" s="34"/>
      <c r="LXZ97" s="34"/>
      <c r="LYA97" s="34"/>
      <c r="LYB97" s="34"/>
      <c r="LYC97" s="34"/>
      <c r="LYD97" s="34"/>
      <c r="LYE97" s="34"/>
      <c r="LYF97" s="34"/>
      <c r="LYG97" s="34"/>
      <c r="LYH97" s="34"/>
      <c r="LYI97" s="34"/>
      <c r="LYJ97" s="34"/>
      <c r="LYK97" s="34"/>
      <c r="LYL97" s="34"/>
      <c r="LYM97" s="34"/>
      <c r="LYN97" s="34"/>
      <c r="LYO97" s="34"/>
      <c r="LYP97" s="34"/>
      <c r="LYQ97" s="34"/>
      <c r="LYR97" s="34"/>
      <c r="LYS97" s="34"/>
      <c r="LYT97" s="34"/>
      <c r="LYU97" s="34"/>
      <c r="LYV97" s="34"/>
      <c r="LYW97" s="34"/>
      <c r="LYX97" s="34"/>
      <c r="LYY97" s="34"/>
      <c r="LYZ97" s="34"/>
      <c r="LZA97" s="34"/>
      <c r="LZB97" s="34"/>
      <c r="LZC97" s="34"/>
      <c r="LZD97" s="34"/>
      <c r="LZE97" s="34"/>
      <c r="LZF97" s="34"/>
      <c r="LZG97" s="34"/>
      <c r="LZH97" s="34"/>
      <c r="LZI97" s="34"/>
      <c r="LZJ97" s="34"/>
      <c r="LZK97" s="34"/>
      <c r="LZL97" s="34"/>
      <c r="LZM97" s="34"/>
      <c r="LZN97" s="34"/>
      <c r="LZO97" s="34"/>
      <c r="LZP97" s="34"/>
      <c r="LZQ97" s="34"/>
      <c r="LZR97" s="34"/>
      <c r="LZS97" s="34"/>
      <c r="LZT97" s="34"/>
      <c r="LZU97" s="34"/>
      <c r="LZV97" s="34"/>
      <c r="LZW97" s="34"/>
      <c r="LZX97" s="34"/>
      <c r="LZY97" s="34"/>
      <c r="LZZ97" s="34"/>
      <c r="MAA97" s="34"/>
      <c r="MAB97" s="34"/>
      <c r="MAC97" s="34"/>
      <c r="MAD97" s="34"/>
      <c r="MAE97" s="34"/>
      <c r="MAF97" s="34"/>
      <c r="MAG97" s="34"/>
      <c r="MAH97" s="34"/>
      <c r="MAI97" s="34"/>
      <c r="MAJ97" s="34"/>
      <c r="MAK97" s="34"/>
      <c r="MAL97" s="34"/>
      <c r="MAM97" s="34"/>
      <c r="MAN97" s="34"/>
      <c r="MAO97" s="34"/>
      <c r="MAP97" s="34"/>
      <c r="MAQ97" s="34"/>
      <c r="MAR97" s="34"/>
      <c r="MAS97" s="34"/>
      <c r="MAT97" s="34"/>
      <c r="MAU97" s="34"/>
      <c r="MAV97" s="34"/>
      <c r="MAW97" s="34"/>
      <c r="MAX97" s="34"/>
      <c r="MAY97" s="34"/>
      <c r="MAZ97" s="34"/>
      <c r="MBA97" s="34"/>
      <c r="MBB97" s="34"/>
      <c r="MBC97" s="34"/>
      <c r="MBD97" s="34"/>
      <c r="MBE97" s="34"/>
      <c r="MBF97" s="34"/>
      <c r="MBG97" s="34"/>
      <c r="MBH97" s="34"/>
      <c r="MBI97" s="34"/>
      <c r="MBJ97" s="34"/>
      <c r="MBK97" s="34"/>
      <c r="MBL97" s="34"/>
      <c r="MBM97" s="34"/>
      <c r="MBN97" s="34"/>
      <c r="MBO97" s="34"/>
      <c r="MBP97" s="34"/>
      <c r="MBQ97" s="34"/>
      <c r="MBR97" s="34"/>
      <c r="MBS97" s="34"/>
      <c r="MBT97" s="34"/>
      <c r="MBU97" s="34"/>
      <c r="MBV97" s="34"/>
      <c r="MBW97" s="34"/>
      <c r="MBX97" s="34"/>
      <c r="MBY97" s="34"/>
      <c r="MBZ97" s="34"/>
      <c r="MCA97" s="34"/>
      <c r="MCB97" s="34"/>
      <c r="MCC97" s="34"/>
      <c r="MCD97" s="34"/>
      <c r="MCE97" s="34"/>
      <c r="MCF97" s="34"/>
      <c r="MCG97" s="34"/>
      <c r="MCH97" s="34"/>
      <c r="MCI97" s="34"/>
      <c r="MCJ97" s="34"/>
      <c r="MCK97" s="34"/>
      <c r="MCL97" s="34"/>
      <c r="MCM97" s="34"/>
      <c r="MCN97" s="34"/>
      <c r="MCO97" s="34"/>
      <c r="MCP97" s="34"/>
      <c r="MCQ97" s="34"/>
      <c r="MCR97" s="34"/>
      <c r="MCS97" s="34"/>
      <c r="MCT97" s="34"/>
      <c r="MCU97" s="34"/>
      <c r="MCV97" s="34"/>
      <c r="MCW97" s="34"/>
      <c r="MCX97" s="34"/>
      <c r="MCY97" s="34"/>
      <c r="MCZ97" s="34"/>
      <c r="MDA97" s="34"/>
      <c r="MDB97" s="34"/>
      <c r="MDC97" s="34"/>
      <c r="MDD97" s="34"/>
      <c r="MDE97" s="34"/>
      <c r="MDF97" s="34"/>
      <c r="MDG97" s="34"/>
      <c r="MDH97" s="34"/>
      <c r="MDI97" s="34"/>
      <c r="MDJ97" s="34"/>
      <c r="MDK97" s="34"/>
      <c r="MDL97" s="34"/>
      <c r="MDM97" s="34"/>
      <c r="MDN97" s="34"/>
      <c r="MDO97" s="34"/>
      <c r="MDP97" s="34"/>
      <c r="MDQ97" s="34"/>
      <c r="MDR97" s="34"/>
      <c r="MDS97" s="34"/>
      <c r="MDT97" s="34"/>
      <c r="MDU97" s="34"/>
      <c r="MDV97" s="34"/>
      <c r="MDW97" s="34"/>
      <c r="MDX97" s="34"/>
      <c r="MDY97" s="34"/>
      <c r="MDZ97" s="34"/>
      <c r="MEA97" s="34"/>
      <c r="MEB97" s="34"/>
      <c r="MEC97" s="34"/>
      <c r="MED97" s="34"/>
      <c r="MEE97" s="34"/>
      <c r="MEF97" s="34"/>
      <c r="MEG97" s="34"/>
      <c r="MEH97" s="34"/>
      <c r="MEI97" s="34"/>
      <c r="MEJ97" s="34"/>
      <c r="MEK97" s="34"/>
      <c r="MEL97" s="34"/>
      <c r="MEM97" s="34"/>
      <c r="MEN97" s="34"/>
      <c r="MEO97" s="34"/>
      <c r="MEP97" s="34"/>
      <c r="MEQ97" s="34"/>
      <c r="MER97" s="34"/>
      <c r="MES97" s="34"/>
      <c r="MET97" s="34"/>
      <c r="MEU97" s="34"/>
      <c r="MEV97" s="34"/>
      <c r="MEW97" s="34"/>
      <c r="MEX97" s="34"/>
      <c r="MEY97" s="34"/>
      <c r="MEZ97" s="34"/>
      <c r="MFA97" s="34"/>
      <c r="MFB97" s="34"/>
      <c r="MFC97" s="34"/>
      <c r="MFD97" s="34"/>
      <c r="MFE97" s="34"/>
      <c r="MFF97" s="34"/>
      <c r="MFG97" s="34"/>
      <c r="MFH97" s="34"/>
      <c r="MFI97" s="34"/>
      <c r="MFJ97" s="34"/>
      <c r="MFK97" s="34"/>
      <c r="MFL97" s="34"/>
      <c r="MFM97" s="34"/>
      <c r="MFN97" s="34"/>
      <c r="MFO97" s="34"/>
      <c r="MFP97" s="34"/>
      <c r="MFQ97" s="34"/>
      <c r="MFR97" s="34"/>
      <c r="MFS97" s="34"/>
      <c r="MFT97" s="34"/>
      <c r="MFU97" s="34"/>
      <c r="MFV97" s="34"/>
      <c r="MFW97" s="34"/>
      <c r="MFX97" s="34"/>
      <c r="MFY97" s="34"/>
      <c r="MFZ97" s="34"/>
      <c r="MGA97" s="34"/>
      <c r="MGB97" s="34"/>
      <c r="MGC97" s="34"/>
      <c r="MGD97" s="34"/>
      <c r="MGE97" s="34"/>
      <c r="MGF97" s="34"/>
      <c r="MGG97" s="34"/>
      <c r="MGH97" s="34"/>
      <c r="MGI97" s="34"/>
      <c r="MGJ97" s="34"/>
      <c r="MGK97" s="34"/>
      <c r="MGL97" s="34"/>
      <c r="MGM97" s="34"/>
      <c r="MGN97" s="34"/>
      <c r="MGO97" s="34"/>
      <c r="MGP97" s="34"/>
      <c r="MGQ97" s="34"/>
      <c r="MGR97" s="34"/>
      <c r="MGS97" s="34"/>
      <c r="MGT97" s="34"/>
      <c r="MGU97" s="34"/>
      <c r="MGV97" s="34"/>
      <c r="MGW97" s="34"/>
      <c r="MGX97" s="34"/>
      <c r="MGY97" s="34"/>
      <c r="MGZ97" s="34"/>
      <c r="MHA97" s="34"/>
      <c r="MHB97" s="34"/>
      <c r="MHC97" s="34"/>
      <c r="MHD97" s="34"/>
      <c r="MHE97" s="34"/>
      <c r="MHF97" s="34"/>
      <c r="MHG97" s="34"/>
      <c r="MHH97" s="34"/>
      <c r="MHI97" s="34"/>
      <c r="MHJ97" s="34"/>
      <c r="MHK97" s="34"/>
      <c r="MHL97" s="34"/>
      <c r="MHM97" s="34"/>
      <c r="MHN97" s="34"/>
      <c r="MHO97" s="34"/>
      <c r="MHP97" s="34"/>
      <c r="MHQ97" s="34"/>
      <c r="MHR97" s="34"/>
      <c r="MHS97" s="34"/>
      <c r="MHT97" s="34"/>
      <c r="MHU97" s="34"/>
      <c r="MHV97" s="34"/>
      <c r="MHW97" s="34"/>
      <c r="MHX97" s="34"/>
      <c r="MHY97" s="34"/>
      <c r="MHZ97" s="34"/>
      <c r="MIA97" s="34"/>
      <c r="MIB97" s="34"/>
      <c r="MIC97" s="34"/>
      <c r="MID97" s="34"/>
      <c r="MIE97" s="34"/>
      <c r="MIF97" s="34"/>
      <c r="MIG97" s="34"/>
      <c r="MIH97" s="34"/>
      <c r="MII97" s="34"/>
      <c r="MIJ97" s="34"/>
      <c r="MIK97" s="34"/>
      <c r="MIL97" s="34"/>
      <c r="MIM97" s="34"/>
      <c r="MIN97" s="34"/>
      <c r="MIO97" s="34"/>
      <c r="MIP97" s="34"/>
      <c r="MIQ97" s="34"/>
      <c r="MIR97" s="34"/>
      <c r="MIS97" s="34"/>
      <c r="MIT97" s="34"/>
      <c r="MIU97" s="34"/>
      <c r="MIV97" s="34"/>
      <c r="MIW97" s="34"/>
      <c r="MIX97" s="34"/>
      <c r="MIY97" s="34"/>
      <c r="MIZ97" s="34"/>
      <c r="MJA97" s="34"/>
      <c r="MJB97" s="34"/>
      <c r="MJC97" s="34"/>
      <c r="MJD97" s="34"/>
      <c r="MJE97" s="34"/>
      <c r="MJF97" s="34"/>
      <c r="MJG97" s="34"/>
      <c r="MJH97" s="34"/>
      <c r="MJI97" s="34"/>
      <c r="MJJ97" s="34"/>
      <c r="MJK97" s="34"/>
      <c r="MJL97" s="34"/>
      <c r="MJM97" s="34"/>
      <c r="MJN97" s="34"/>
      <c r="MJO97" s="34"/>
      <c r="MJP97" s="34"/>
      <c r="MJQ97" s="34"/>
      <c r="MJR97" s="34"/>
      <c r="MJS97" s="34"/>
      <c r="MJT97" s="34"/>
      <c r="MJU97" s="34"/>
      <c r="MJV97" s="34"/>
      <c r="MJW97" s="34"/>
      <c r="MJX97" s="34"/>
      <c r="MJY97" s="34"/>
      <c r="MJZ97" s="34"/>
      <c r="MKA97" s="34"/>
      <c r="MKB97" s="34"/>
      <c r="MKC97" s="34"/>
      <c r="MKD97" s="34"/>
      <c r="MKE97" s="34"/>
      <c r="MKF97" s="34"/>
      <c r="MKG97" s="34"/>
      <c r="MKH97" s="34"/>
      <c r="MKI97" s="34"/>
      <c r="MKJ97" s="34"/>
      <c r="MKK97" s="34"/>
      <c r="MKL97" s="34"/>
      <c r="MKM97" s="34"/>
      <c r="MKN97" s="34"/>
      <c r="MKO97" s="34"/>
      <c r="MKP97" s="34"/>
      <c r="MKQ97" s="34"/>
      <c r="MKR97" s="34"/>
      <c r="MKS97" s="34"/>
      <c r="MKT97" s="34"/>
      <c r="MKU97" s="34"/>
      <c r="MKV97" s="34"/>
      <c r="MKW97" s="34"/>
      <c r="MKX97" s="34"/>
      <c r="MKY97" s="34"/>
      <c r="MKZ97" s="34"/>
      <c r="MLA97" s="34"/>
      <c r="MLB97" s="34"/>
      <c r="MLC97" s="34"/>
      <c r="MLD97" s="34"/>
      <c r="MLE97" s="34"/>
      <c r="MLF97" s="34"/>
      <c r="MLG97" s="34"/>
      <c r="MLH97" s="34"/>
      <c r="MLI97" s="34"/>
      <c r="MLJ97" s="34"/>
      <c r="MLK97" s="34"/>
      <c r="MLL97" s="34"/>
      <c r="MLM97" s="34"/>
      <c r="MLN97" s="34"/>
      <c r="MLO97" s="34"/>
      <c r="MLP97" s="34"/>
      <c r="MLQ97" s="34"/>
      <c r="MLR97" s="34"/>
      <c r="MLS97" s="34"/>
      <c r="MLT97" s="34"/>
      <c r="MLU97" s="34"/>
      <c r="MLV97" s="34"/>
      <c r="MLW97" s="34"/>
      <c r="MLX97" s="34"/>
      <c r="MLY97" s="34"/>
      <c r="MLZ97" s="34"/>
      <c r="MMA97" s="34"/>
      <c r="MMB97" s="34"/>
      <c r="MMC97" s="34"/>
      <c r="MMD97" s="34"/>
      <c r="MME97" s="34"/>
      <c r="MMF97" s="34"/>
      <c r="MMG97" s="34"/>
      <c r="MMH97" s="34"/>
      <c r="MMI97" s="34"/>
      <c r="MMJ97" s="34"/>
      <c r="MMK97" s="34"/>
      <c r="MML97" s="34"/>
      <c r="MMM97" s="34"/>
      <c r="MMN97" s="34"/>
      <c r="MMO97" s="34"/>
      <c r="MMP97" s="34"/>
      <c r="MMQ97" s="34"/>
      <c r="MMR97" s="34"/>
      <c r="MMS97" s="34"/>
      <c r="MMT97" s="34"/>
      <c r="MMU97" s="34"/>
      <c r="MMV97" s="34"/>
      <c r="MMW97" s="34"/>
      <c r="MMX97" s="34"/>
      <c r="MMY97" s="34"/>
      <c r="MMZ97" s="34"/>
      <c r="MNA97" s="34"/>
      <c r="MNB97" s="34"/>
      <c r="MNC97" s="34"/>
      <c r="MND97" s="34"/>
      <c r="MNE97" s="34"/>
      <c r="MNF97" s="34"/>
      <c r="MNG97" s="34"/>
      <c r="MNH97" s="34"/>
      <c r="MNI97" s="34"/>
      <c r="MNJ97" s="34"/>
      <c r="MNK97" s="34"/>
      <c r="MNL97" s="34"/>
      <c r="MNM97" s="34"/>
      <c r="MNN97" s="34"/>
      <c r="MNO97" s="34"/>
      <c r="MNP97" s="34"/>
      <c r="MNQ97" s="34"/>
      <c r="MNR97" s="34"/>
      <c r="MNS97" s="34"/>
      <c r="MNT97" s="34"/>
      <c r="MNU97" s="34"/>
      <c r="MNV97" s="34"/>
      <c r="MNW97" s="34"/>
      <c r="MNX97" s="34"/>
      <c r="MNY97" s="34"/>
      <c r="MNZ97" s="34"/>
      <c r="MOA97" s="34"/>
      <c r="MOB97" s="34"/>
      <c r="MOC97" s="34"/>
      <c r="MOD97" s="34"/>
      <c r="MOE97" s="34"/>
      <c r="MOF97" s="34"/>
      <c r="MOG97" s="34"/>
      <c r="MOH97" s="34"/>
      <c r="MOI97" s="34"/>
      <c r="MOJ97" s="34"/>
      <c r="MOK97" s="34"/>
      <c r="MOL97" s="34"/>
      <c r="MOM97" s="34"/>
      <c r="MON97" s="34"/>
      <c r="MOO97" s="34"/>
      <c r="MOP97" s="34"/>
      <c r="MOQ97" s="34"/>
      <c r="MOR97" s="34"/>
      <c r="MOS97" s="34"/>
      <c r="MOT97" s="34"/>
      <c r="MOU97" s="34"/>
      <c r="MOV97" s="34"/>
      <c r="MOW97" s="34"/>
      <c r="MOX97" s="34"/>
      <c r="MOY97" s="34"/>
      <c r="MOZ97" s="34"/>
      <c r="MPA97" s="34"/>
      <c r="MPB97" s="34"/>
      <c r="MPC97" s="34"/>
      <c r="MPD97" s="34"/>
      <c r="MPE97" s="34"/>
      <c r="MPF97" s="34"/>
      <c r="MPG97" s="34"/>
      <c r="MPH97" s="34"/>
      <c r="MPI97" s="34"/>
      <c r="MPJ97" s="34"/>
      <c r="MPK97" s="34"/>
      <c r="MPL97" s="34"/>
      <c r="MPM97" s="34"/>
      <c r="MPN97" s="34"/>
      <c r="MPO97" s="34"/>
      <c r="MPP97" s="34"/>
      <c r="MPQ97" s="34"/>
      <c r="MPR97" s="34"/>
      <c r="MPS97" s="34"/>
      <c r="MPT97" s="34"/>
      <c r="MPU97" s="34"/>
      <c r="MPV97" s="34"/>
      <c r="MPW97" s="34"/>
      <c r="MPX97" s="34"/>
      <c r="MPY97" s="34"/>
      <c r="MPZ97" s="34"/>
      <c r="MQA97" s="34"/>
      <c r="MQB97" s="34"/>
      <c r="MQC97" s="34"/>
      <c r="MQD97" s="34"/>
      <c r="MQE97" s="34"/>
      <c r="MQF97" s="34"/>
      <c r="MQG97" s="34"/>
      <c r="MQH97" s="34"/>
      <c r="MQI97" s="34"/>
      <c r="MQJ97" s="34"/>
      <c r="MQK97" s="34"/>
      <c r="MQL97" s="34"/>
      <c r="MQM97" s="34"/>
      <c r="MQN97" s="34"/>
      <c r="MQO97" s="34"/>
      <c r="MQP97" s="34"/>
      <c r="MQQ97" s="34"/>
      <c r="MQR97" s="34"/>
      <c r="MQS97" s="34"/>
      <c r="MQT97" s="34"/>
      <c r="MQU97" s="34"/>
      <c r="MQV97" s="34"/>
      <c r="MQW97" s="34"/>
      <c r="MQX97" s="34"/>
      <c r="MQY97" s="34"/>
      <c r="MQZ97" s="34"/>
      <c r="MRA97" s="34"/>
      <c r="MRB97" s="34"/>
      <c r="MRC97" s="34"/>
      <c r="MRD97" s="34"/>
      <c r="MRE97" s="34"/>
      <c r="MRF97" s="34"/>
      <c r="MRG97" s="34"/>
      <c r="MRH97" s="34"/>
      <c r="MRI97" s="34"/>
      <c r="MRJ97" s="34"/>
      <c r="MRK97" s="34"/>
      <c r="MRL97" s="34"/>
      <c r="MRM97" s="34"/>
      <c r="MRN97" s="34"/>
      <c r="MRO97" s="34"/>
      <c r="MRP97" s="34"/>
      <c r="MRQ97" s="34"/>
      <c r="MRR97" s="34"/>
      <c r="MRS97" s="34"/>
      <c r="MRT97" s="34"/>
      <c r="MRU97" s="34"/>
      <c r="MRV97" s="34"/>
      <c r="MRW97" s="34"/>
      <c r="MRX97" s="34"/>
      <c r="MRY97" s="34"/>
      <c r="MRZ97" s="34"/>
      <c r="MSA97" s="34"/>
      <c r="MSB97" s="34"/>
      <c r="MSC97" s="34"/>
      <c r="MSD97" s="34"/>
      <c r="MSE97" s="34"/>
      <c r="MSF97" s="34"/>
      <c r="MSG97" s="34"/>
      <c r="MSH97" s="34"/>
      <c r="MSI97" s="34"/>
      <c r="MSJ97" s="34"/>
      <c r="MSK97" s="34"/>
      <c r="MSL97" s="34"/>
      <c r="MSM97" s="34"/>
      <c r="MSN97" s="34"/>
      <c r="MSO97" s="34"/>
      <c r="MSP97" s="34"/>
      <c r="MSQ97" s="34"/>
      <c r="MSR97" s="34"/>
      <c r="MSS97" s="34"/>
      <c r="MST97" s="34"/>
      <c r="MSU97" s="34"/>
      <c r="MSV97" s="34"/>
      <c r="MSW97" s="34"/>
      <c r="MSX97" s="34"/>
      <c r="MSY97" s="34"/>
      <c r="MSZ97" s="34"/>
      <c r="MTA97" s="34"/>
      <c r="MTB97" s="34"/>
      <c r="MTC97" s="34"/>
      <c r="MTD97" s="34"/>
      <c r="MTE97" s="34"/>
      <c r="MTF97" s="34"/>
      <c r="MTG97" s="34"/>
      <c r="MTH97" s="34"/>
      <c r="MTI97" s="34"/>
      <c r="MTJ97" s="34"/>
      <c r="MTK97" s="34"/>
      <c r="MTL97" s="34"/>
      <c r="MTM97" s="34"/>
      <c r="MTN97" s="34"/>
      <c r="MTO97" s="34"/>
      <c r="MTP97" s="34"/>
      <c r="MTQ97" s="34"/>
      <c r="MTR97" s="34"/>
      <c r="MTS97" s="34"/>
      <c r="MTT97" s="34"/>
      <c r="MTU97" s="34"/>
      <c r="MTV97" s="34"/>
      <c r="MTW97" s="34"/>
      <c r="MTX97" s="34"/>
      <c r="MTY97" s="34"/>
      <c r="MTZ97" s="34"/>
      <c r="MUA97" s="34"/>
      <c r="MUB97" s="34"/>
      <c r="MUC97" s="34"/>
      <c r="MUD97" s="34"/>
      <c r="MUE97" s="34"/>
      <c r="MUF97" s="34"/>
      <c r="MUG97" s="34"/>
      <c r="MUH97" s="34"/>
      <c r="MUI97" s="34"/>
      <c r="MUJ97" s="34"/>
      <c r="MUK97" s="34"/>
      <c r="MUL97" s="34"/>
      <c r="MUM97" s="34"/>
      <c r="MUN97" s="34"/>
      <c r="MUO97" s="34"/>
      <c r="MUP97" s="34"/>
      <c r="MUQ97" s="34"/>
      <c r="MUR97" s="34"/>
      <c r="MUS97" s="34"/>
      <c r="MUT97" s="34"/>
      <c r="MUU97" s="34"/>
      <c r="MUV97" s="34"/>
      <c r="MUW97" s="34"/>
      <c r="MUX97" s="34"/>
      <c r="MUY97" s="34"/>
      <c r="MUZ97" s="34"/>
      <c r="MVA97" s="34"/>
      <c r="MVB97" s="34"/>
      <c r="MVC97" s="34"/>
      <c r="MVD97" s="34"/>
      <c r="MVE97" s="34"/>
      <c r="MVF97" s="34"/>
      <c r="MVG97" s="34"/>
      <c r="MVH97" s="34"/>
      <c r="MVI97" s="34"/>
      <c r="MVJ97" s="34"/>
      <c r="MVK97" s="34"/>
      <c r="MVL97" s="34"/>
      <c r="MVM97" s="34"/>
      <c r="MVN97" s="34"/>
      <c r="MVO97" s="34"/>
      <c r="MVP97" s="34"/>
      <c r="MVQ97" s="34"/>
      <c r="MVR97" s="34"/>
      <c r="MVS97" s="34"/>
      <c r="MVT97" s="34"/>
      <c r="MVU97" s="34"/>
      <c r="MVV97" s="34"/>
      <c r="MVW97" s="34"/>
      <c r="MVX97" s="34"/>
      <c r="MVY97" s="34"/>
      <c r="MVZ97" s="34"/>
      <c r="MWA97" s="34"/>
      <c r="MWB97" s="34"/>
      <c r="MWC97" s="34"/>
      <c r="MWD97" s="34"/>
      <c r="MWE97" s="34"/>
      <c r="MWF97" s="34"/>
      <c r="MWG97" s="34"/>
      <c r="MWH97" s="34"/>
      <c r="MWI97" s="34"/>
      <c r="MWJ97" s="34"/>
      <c r="MWK97" s="34"/>
      <c r="MWL97" s="34"/>
      <c r="MWM97" s="34"/>
      <c r="MWN97" s="34"/>
      <c r="MWO97" s="34"/>
      <c r="MWP97" s="34"/>
      <c r="MWQ97" s="34"/>
      <c r="MWR97" s="34"/>
      <c r="MWS97" s="34"/>
      <c r="MWT97" s="34"/>
      <c r="MWU97" s="34"/>
      <c r="MWV97" s="34"/>
      <c r="MWW97" s="34"/>
      <c r="MWX97" s="34"/>
      <c r="MWY97" s="34"/>
      <c r="MWZ97" s="34"/>
      <c r="MXA97" s="34"/>
      <c r="MXB97" s="34"/>
      <c r="MXC97" s="34"/>
      <c r="MXD97" s="34"/>
      <c r="MXE97" s="34"/>
      <c r="MXF97" s="34"/>
      <c r="MXG97" s="34"/>
      <c r="MXH97" s="34"/>
      <c r="MXI97" s="34"/>
      <c r="MXJ97" s="34"/>
      <c r="MXK97" s="34"/>
      <c r="MXL97" s="34"/>
      <c r="MXM97" s="34"/>
      <c r="MXN97" s="34"/>
      <c r="MXO97" s="34"/>
      <c r="MXP97" s="34"/>
      <c r="MXQ97" s="34"/>
      <c r="MXR97" s="34"/>
      <c r="MXS97" s="34"/>
      <c r="MXT97" s="34"/>
      <c r="MXU97" s="34"/>
      <c r="MXV97" s="34"/>
      <c r="MXW97" s="34"/>
      <c r="MXX97" s="34"/>
      <c r="MXY97" s="34"/>
      <c r="MXZ97" s="34"/>
      <c r="MYA97" s="34"/>
      <c r="MYB97" s="34"/>
      <c r="MYC97" s="34"/>
      <c r="MYD97" s="34"/>
      <c r="MYE97" s="34"/>
      <c r="MYF97" s="34"/>
      <c r="MYG97" s="34"/>
      <c r="MYH97" s="34"/>
      <c r="MYI97" s="34"/>
      <c r="MYJ97" s="34"/>
      <c r="MYK97" s="34"/>
      <c r="MYL97" s="34"/>
      <c r="MYM97" s="34"/>
      <c r="MYN97" s="34"/>
      <c r="MYO97" s="34"/>
      <c r="MYP97" s="34"/>
      <c r="MYQ97" s="34"/>
      <c r="MYR97" s="34"/>
      <c r="MYS97" s="34"/>
      <c r="MYT97" s="34"/>
      <c r="MYU97" s="34"/>
      <c r="MYV97" s="34"/>
      <c r="MYW97" s="34"/>
      <c r="MYX97" s="34"/>
      <c r="MYY97" s="34"/>
      <c r="MYZ97" s="34"/>
      <c r="MZA97" s="34"/>
      <c r="MZB97" s="34"/>
      <c r="MZC97" s="34"/>
      <c r="MZD97" s="34"/>
      <c r="MZE97" s="34"/>
      <c r="MZF97" s="34"/>
      <c r="MZG97" s="34"/>
      <c r="MZH97" s="34"/>
      <c r="MZI97" s="34"/>
      <c r="MZJ97" s="34"/>
      <c r="MZK97" s="34"/>
      <c r="MZL97" s="34"/>
      <c r="MZM97" s="34"/>
      <c r="MZN97" s="34"/>
      <c r="MZO97" s="34"/>
      <c r="MZP97" s="34"/>
      <c r="MZQ97" s="34"/>
      <c r="MZR97" s="34"/>
      <c r="MZS97" s="34"/>
      <c r="MZT97" s="34"/>
      <c r="MZU97" s="34"/>
      <c r="MZV97" s="34"/>
      <c r="MZW97" s="34"/>
      <c r="MZX97" s="34"/>
      <c r="MZY97" s="34"/>
      <c r="MZZ97" s="34"/>
      <c r="NAA97" s="34"/>
      <c r="NAB97" s="34"/>
      <c r="NAC97" s="34"/>
      <c r="NAD97" s="34"/>
      <c r="NAE97" s="34"/>
      <c r="NAF97" s="34"/>
      <c r="NAG97" s="34"/>
      <c r="NAH97" s="34"/>
      <c r="NAI97" s="34"/>
      <c r="NAJ97" s="34"/>
      <c r="NAK97" s="34"/>
      <c r="NAL97" s="34"/>
      <c r="NAM97" s="34"/>
      <c r="NAN97" s="34"/>
      <c r="NAO97" s="34"/>
      <c r="NAP97" s="34"/>
      <c r="NAQ97" s="34"/>
      <c r="NAR97" s="34"/>
      <c r="NAS97" s="34"/>
      <c r="NAT97" s="34"/>
      <c r="NAU97" s="34"/>
      <c r="NAV97" s="34"/>
      <c r="NAW97" s="34"/>
      <c r="NAX97" s="34"/>
      <c r="NAY97" s="34"/>
      <c r="NAZ97" s="34"/>
      <c r="NBA97" s="34"/>
      <c r="NBB97" s="34"/>
      <c r="NBC97" s="34"/>
      <c r="NBD97" s="34"/>
      <c r="NBE97" s="34"/>
      <c r="NBF97" s="34"/>
      <c r="NBG97" s="34"/>
      <c r="NBH97" s="34"/>
      <c r="NBI97" s="34"/>
      <c r="NBJ97" s="34"/>
      <c r="NBK97" s="34"/>
      <c r="NBL97" s="34"/>
      <c r="NBM97" s="34"/>
      <c r="NBN97" s="34"/>
      <c r="NBO97" s="34"/>
      <c r="NBP97" s="34"/>
      <c r="NBQ97" s="34"/>
      <c r="NBR97" s="34"/>
      <c r="NBS97" s="34"/>
      <c r="NBT97" s="34"/>
      <c r="NBU97" s="34"/>
      <c r="NBV97" s="34"/>
      <c r="NBW97" s="34"/>
      <c r="NBX97" s="34"/>
      <c r="NBY97" s="34"/>
      <c r="NBZ97" s="34"/>
      <c r="NCA97" s="34"/>
      <c r="NCB97" s="34"/>
      <c r="NCC97" s="34"/>
      <c r="NCD97" s="34"/>
      <c r="NCE97" s="34"/>
      <c r="NCF97" s="34"/>
      <c r="NCG97" s="34"/>
      <c r="NCH97" s="34"/>
      <c r="NCI97" s="34"/>
      <c r="NCJ97" s="34"/>
      <c r="NCK97" s="34"/>
      <c r="NCL97" s="34"/>
      <c r="NCM97" s="34"/>
      <c r="NCN97" s="34"/>
      <c r="NCO97" s="34"/>
      <c r="NCP97" s="34"/>
      <c r="NCQ97" s="34"/>
      <c r="NCR97" s="34"/>
      <c r="NCS97" s="34"/>
      <c r="NCT97" s="34"/>
      <c r="NCU97" s="34"/>
      <c r="NCV97" s="34"/>
      <c r="NCW97" s="34"/>
      <c r="NCX97" s="34"/>
      <c r="NCY97" s="34"/>
      <c r="NCZ97" s="34"/>
      <c r="NDA97" s="34"/>
      <c r="NDB97" s="34"/>
      <c r="NDC97" s="34"/>
      <c r="NDD97" s="34"/>
      <c r="NDE97" s="34"/>
      <c r="NDF97" s="34"/>
      <c r="NDG97" s="34"/>
      <c r="NDH97" s="34"/>
      <c r="NDI97" s="34"/>
      <c r="NDJ97" s="34"/>
      <c r="NDK97" s="34"/>
      <c r="NDL97" s="34"/>
      <c r="NDM97" s="34"/>
      <c r="NDN97" s="34"/>
      <c r="NDO97" s="34"/>
      <c r="NDP97" s="34"/>
      <c r="NDQ97" s="34"/>
      <c r="NDR97" s="34"/>
      <c r="NDS97" s="34"/>
      <c r="NDT97" s="34"/>
      <c r="NDU97" s="34"/>
      <c r="NDV97" s="34"/>
      <c r="NDW97" s="34"/>
      <c r="NDX97" s="34"/>
      <c r="NDY97" s="34"/>
      <c r="NDZ97" s="34"/>
      <c r="NEA97" s="34"/>
      <c r="NEB97" s="34"/>
      <c r="NEC97" s="34"/>
      <c r="NED97" s="34"/>
      <c r="NEE97" s="34"/>
      <c r="NEF97" s="34"/>
      <c r="NEG97" s="34"/>
      <c r="NEH97" s="34"/>
      <c r="NEI97" s="34"/>
      <c r="NEJ97" s="34"/>
      <c r="NEK97" s="34"/>
      <c r="NEL97" s="34"/>
      <c r="NEM97" s="34"/>
      <c r="NEN97" s="34"/>
      <c r="NEO97" s="34"/>
      <c r="NEP97" s="34"/>
      <c r="NEQ97" s="34"/>
      <c r="NER97" s="34"/>
      <c r="NES97" s="34"/>
      <c r="NET97" s="34"/>
      <c r="NEU97" s="34"/>
      <c r="NEV97" s="34"/>
      <c r="NEW97" s="34"/>
      <c r="NEX97" s="34"/>
      <c r="NEY97" s="34"/>
      <c r="NEZ97" s="34"/>
      <c r="NFA97" s="34"/>
      <c r="NFB97" s="34"/>
      <c r="NFC97" s="34"/>
      <c r="NFD97" s="34"/>
      <c r="NFE97" s="34"/>
      <c r="NFF97" s="34"/>
      <c r="NFG97" s="34"/>
      <c r="NFH97" s="34"/>
      <c r="NFI97" s="34"/>
      <c r="NFJ97" s="34"/>
      <c r="NFK97" s="34"/>
      <c r="NFL97" s="34"/>
      <c r="NFM97" s="34"/>
      <c r="NFN97" s="34"/>
      <c r="NFO97" s="34"/>
      <c r="NFP97" s="34"/>
      <c r="NFQ97" s="34"/>
      <c r="NFR97" s="34"/>
      <c r="NFS97" s="34"/>
      <c r="NFT97" s="34"/>
      <c r="NFU97" s="34"/>
      <c r="NFV97" s="34"/>
      <c r="NFW97" s="34"/>
      <c r="NFX97" s="34"/>
      <c r="NFY97" s="34"/>
      <c r="NFZ97" s="34"/>
      <c r="NGA97" s="34"/>
      <c r="NGB97" s="34"/>
      <c r="NGC97" s="34"/>
      <c r="NGD97" s="34"/>
      <c r="NGE97" s="34"/>
      <c r="NGF97" s="34"/>
      <c r="NGG97" s="34"/>
      <c r="NGH97" s="34"/>
      <c r="NGI97" s="34"/>
      <c r="NGJ97" s="34"/>
      <c r="NGK97" s="34"/>
      <c r="NGL97" s="34"/>
      <c r="NGM97" s="34"/>
      <c r="NGN97" s="34"/>
      <c r="NGO97" s="34"/>
      <c r="NGP97" s="34"/>
      <c r="NGQ97" s="34"/>
      <c r="NGR97" s="34"/>
      <c r="NGS97" s="34"/>
      <c r="NGT97" s="34"/>
      <c r="NGU97" s="34"/>
      <c r="NGV97" s="34"/>
      <c r="NGW97" s="34"/>
      <c r="NGX97" s="34"/>
      <c r="NGY97" s="34"/>
      <c r="NGZ97" s="34"/>
      <c r="NHA97" s="34"/>
      <c r="NHB97" s="34"/>
      <c r="NHC97" s="34"/>
      <c r="NHD97" s="34"/>
      <c r="NHE97" s="34"/>
      <c r="NHF97" s="34"/>
      <c r="NHG97" s="34"/>
      <c r="NHH97" s="34"/>
      <c r="NHI97" s="34"/>
      <c r="NHJ97" s="34"/>
      <c r="NHK97" s="34"/>
      <c r="NHL97" s="34"/>
      <c r="NHM97" s="34"/>
      <c r="NHN97" s="34"/>
      <c r="NHO97" s="34"/>
      <c r="NHP97" s="34"/>
      <c r="NHQ97" s="34"/>
      <c r="NHR97" s="34"/>
      <c r="NHS97" s="34"/>
      <c r="NHT97" s="34"/>
      <c r="NHU97" s="34"/>
      <c r="NHV97" s="34"/>
      <c r="NHW97" s="34"/>
      <c r="NHX97" s="34"/>
      <c r="NHY97" s="34"/>
      <c r="NHZ97" s="34"/>
      <c r="NIA97" s="34"/>
      <c r="NIB97" s="34"/>
      <c r="NIC97" s="34"/>
      <c r="NID97" s="34"/>
      <c r="NIE97" s="34"/>
      <c r="NIF97" s="34"/>
      <c r="NIG97" s="34"/>
      <c r="NIH97" s="34"/>
      <c r="NII97" s="34"/>
      <c r="NIJ97" s="34"/>
      <c r="NIK97" s="34"/>
      <c r="NIL97" s="34"/>
      <c r="NIM97" s="34"/>
      <c r="NIN97" s="34"/>
      <c r="NIO97" s="34"/>
      <c r="NIP97" s="34"/>
      <c r="NIQ97" s="34"/>
      <c r="NIR97" s="34"/>
      <c r="NIS97" s="34"/>
      <c r="NIT97" s="34"/>
      <c r="NIU97" s="34"/>
      <c r="NIV97" s="34"/>
      <c r="NIW97" s="34"/>
      <c r="NIX97" s="34"/>
      <c r="NIY97" s="34"/>
      <c r="NIZ97" s="34"/>
      <c r="NJA97" s="34"/>
      <c r="NJB97" s="34"/>
      <c r="NJC97" s="34"/>
      <c r="NJD97" s="34"/>
      <c r="NJE97" s="34"/>
      <c r="NJF97" s="34"/>
      <c r="NJG97" s="34"/>
      <c r="NJH97" s="34"/>
      <c r="NJI97" s="34"/>
      <c r="NJJ97" s="34"/>
      <c r="NJK97" s="34"/>
      <c r="NJL97" s="34"/>
      <c r="NJM97" s="34"/>
      <c r="NJN97" s="34"/>
      <c r="NJO97" s="34"/>
      <c r="NJP97" s="34"/>
      <c r="NJQ97" s="34"/>
      <c r="NJR97" s="34"/>
      <c r="NJS97" s="34"/>
      <c r="NJT97" s="34"/>
      <c r="NJU97" s="34"/>
      <c r="NJV97" s="34"/>
      <c r="NJW97" s="34"/>
      <c r="NJX97" s="34"/>
      <c r="NJY97" s="34"/>
      <c r="NJZ97" s="34"/>
      <c r="NKA97" s="34"/>
      <c r="NKB97" s="34"/>
      <c r="NKC97" s="34"/>
      <c r="NKD97" s="34"/>
      <c r="NKE97" s="34"/>
      <c r="NKF97" s="34"/>
      <c r="NKG97" s="34"/>
      <c r="NKH97" s="34"/>
      <c r="NKI97" s="34"/>
      <c r="NKJ97" s="34"/>
      <c r="NKK97" s="34"/>
      <c r="NKL97" s="34"/>
      <c r="NKM97" s="34"/>
      <c r="NKN97" s="34"/>
      <c r="NKO97" s="34"/>
      <c r="NKP97" s="34"/>
      <c r="NKQ97" s="34"/>
      <c r="NKR97" s="34"/>
      <c r="NKS97" s="34"/>
      <c r="NKT97" s="34"/>
      <c r="NKU97" s="34"/>
      <c r="NKV97" s="34"/>
      <c r="NKW97" s="34"/>
      <c r="NKX97" s="34"/>
      <c r="NKY97" s="34"/>
      <c r="NKZ97" s="34"/>
      <c r="NLA97" s="34"/>
      <c r="NLB97" s="34"/>
      <c r="NLC97" s="34"/>
      <c r="NLD97" s="34"/>
      <c r="NLE97" s="34"/>
      <c r="NLF97" s="34"/>
      <c r="NLG97" s="34"/>
      <c r="NLH97" s="34"/>
      <c r="NLI97" s="34"/>
      <c r="NLJ97" s="34"/>
      <c r="NLK97" s="34"/>
      <c r="NLL97" s="34"/>
      <c r="NLM97" s="34"/>
      <c r="NLN97" s="34"/>
      <c r="NLO97" s="34"/>
      <c r="NLP97" s="34"/>
      <c r="NLQ97" s="34"/>
      <c r="NLR97" s="34"/>
      <c r="NLS97" s="34"/>
      <c r="NLT97" s="34"/>
      <c r="NLU97" s="34"/>
      <c r="NLV97" s="34"/>
      <c r="NLW97" s="34"/>
      <c r="NLX97" s="34"/>
      <c r="NLY97" s="34"/>
      <c r="NLZ97" s="34"/>
      <c r="NMA97" s="34"/>
      <c r="NMB97" s="34"/>
      <c r="NMC97" s="34"/>
      <c r="NMD97" s="34"/>
      <c r="NME97" s="34"/>
      <c r="NMF97" s="34"/>
      <c r="NMG97" s="34"/>
      <c r="NMH97" s="34"/>
      <c r="NMI97" s="34"/>
      <c r="NMJ97" s="34"/>
      <c r="NMK97" s="34"/>
      <c r="NML97" s="34"/>
      <c r="NMM97" s="34"/>
      <c r="NMN97" s="34"/>
      <c r="NMO97" s="34"/>
      <c r="NMP97" s="34"/>
      <c r="NMQ97" s="34"/>
      <c r="NMR97" s="34"/>
      <c r="NMS97" s="34"/>
      <c r="NMT97" s="34"/>
      <c r="NMU97" s="34"/>
      <c r="NMV97" s="34"/>
      <c r="NMW97" s="34"/>
      <c r="NMX97" s="34"/>
      <c r="NMY97" s="34"/>
      <c r="NMZ97" s="34"/>
      <c r="NNA97" s="34"/>
      <c r="NNB97" s="34"/>
      <c r="NNC97" s="34"/>
      <c r="NND97" s="34"/>
      <c r="NNE97" s="34"/>
      <c r="NNF97" s="34"/>
      <c r="NNG97" s="34"/>
      <c r="NNH97" s="34"/>
      <c r="NNI97" s="34"/>
      <c r="NNJ97" s="34"/>
      <c r="NNK97" s="34"/>
      <c r="NNL97" s="34"/>
      <c r="NNM97" s="34"/>
      <c r="NNN97" s="34"/>
      <c r="NNO97" s="34"/>
      <c r="NNP97" s="34"/>
      <c r="NNQ97" s="34"/>
      <c r="NNR97" s="34"/>
      <c r="NNS97" s="34"/>
      <c r="NNT97" s="34"/>
      <c r="NNU97" s="34"/>
      <c r="NNV97" s="34"/>
      <c r="NNW97" s="34"/>
      <c r="NNX97" s="34"/>
      <c r="NNY97" s="34"/>
      <c r="NNZ97" s="34"/>
      <c r="NOA97" s="34"/>
      <c r="NOB97" s="34"/>
      <c r="NOC97" s="34"/>
      <c r="NOD97" s="34"/>
      <c r="NOE97" s="34"/>
      <c r="NOF97" s="34"/>
      <c r="NOG97" s="34"/>
      <c r="NOH97" s="34"/>
      <c r="NOI97" s="34"/>
      <c r="NOJ97" s="34"/>
      <c r="NOK97" s="34"/>
      <c r="NOL97" s="34"/>
      <c r="NOM97" s="34"/>
      <c r="NON97" s="34"/>
      <c r="NOO97" s="34"/>
      <c r="NOP97" s="34"/>
      <c r="NOQ97" s="34"/>
      <c r="NOR97" s="34"/>
      <c r="NOS97" s="34"/>
      <c r="NOT97" s="34"/>
      <c r="NOU97" s="34"/>
      <c r="NOV97" s="34"/>
      <c r="NOW97" s="34"/>
      <c r="NOX97" s="34"/>
      <c r="NOY97" s="34"/>
      <c r="NOZ97" s="34"/>
      <c r="NPA97" s="34"/>
      <c r="NPB97" s="34"/>
      <c r="NPC97" s="34"/>
      <c r="NPD97" s="34"/>
      <c r="NPE97" s="34"/>
      <c r="NPF97" s="34"/>
      <c r="NPG97" s="34"/>
      <c r="NPH97" s="34"/>
      <c r="NPI97" s="34"/>
      <c r="NPJ97" s="34"/>
      <c r="NPK97" s="34"/>
      <c r="NPL97" s="34"/>
      <c r="NPM97" s="34"/>
      <c r="NPN97" s="34"/>
      <c r="NPO97" s="34"/>
      <c r="NPP97" s="34"/>
      <c r="NPQ97" s="34"/>
      <c r="NPR97" s="34"/>
      <c r="NPS97" s="34"/>
      <c r="NPT97" s="34"/>
      <c r="NPU97" s="34"/>
      <c r="NPV97" s="34"/>
      <c r="NPW97" s="34"/>
      <c r="NPX97" s="34"/>
      <c r="NPY97" s="34"/>
      <c r="NPZ97" s="34"/>
      <c r="NQA97" s="34"/>
      <c r="NQB97" s="34"/>
      <c r="NQC97" s="34"/>
      <c r="NQD97" s="34"/>
      <c r="NQE97" s="34"/>
      <c r="NQF97" s="34"/>
      <c r="NQG97" s="34"/>
      <c r="NQH97" s="34"/>
      <c r="NQI97" s="34"/>
      <c r="NQJ97" s="34"/>
      <c r="NQK97" s="34"/>
      <c r="NQL97" s="34"/>
      <c r="NQM97" s="34"/>
      <c r="NQN97" s="34"/>
      <c r="NQO97" s="34"/>
      <c r="NQP97" s="34"/>
      <c r="NQQ97" s="34"/>
      <c r="NQR97" s="34"/>
      <c r="NQS97" s="34"/>
      <c r="NQT97" s="34"/>
      <c r="NQU97" s="34"/>
      <c r="NQV97" s="34"/>
      <c r="NQW97" s="34"/>
      <c r="NQX97" s="34"/>
      <c r="NQY97" s="34"/>
      <c r="NQZ97" s="34"/>
      <c r="NRA97" s="34"/>
      <c r="NRB97" s="34"/>
      <c r="NRC97" s="34"/>
      <c r="NRD97" s="34"/>
      <c r="NRE97" s="34"/>
      <c r="NRF97" s="34"/>
      <c r="NRG97" s="34"/>
      <c r="NRH97" s="34"/>
      <c r="NRI97" s="34"/>
      <c r="NRJ97" s="34"/>
      <c r="NRK97" s="34"/>
      <c r="NRL97" s="34"/>
      <c r="NRM97" s="34"/>
      <c r="NRN97" s="34"/>
      <c r="NRO97" s="34"/>
      <c r="NRP97" s="34"/>
      <c r="NRQ97" s="34"/>
      <c r="NRR97" s="34"/>
      <c r="NRS97" s="34"/>
      <c r="NRT97" s="34"/>
      <c r="NRU97" s="34"/>
      <c r="NRV97" s="34"/>
      <c r="NRW97" s="34"/>
      <c r="NRX97" s="34"/>
      <c r="NRY97" s="34"/>
      <c r="NRZ97" s="34"/>
      <c r="NSA97" s="34"/>
      <c r="NSB97" s="34"/>
      <c r="NSC97" s="34"/>
      <c r="NSD97" s="34"/>
      <c r="NSE97" s="34"/>
      <c r="NSF97" s="34"/>
      <c r="NSG97" s="34"/>
      <c r="NSH97" s="34"/>
      <c r="NSI97" s="34"/>
      <c r="NSJ97" s="34"/>
      <c r="NSK97" s="34"/>
      <c r="NSL97" s="34"/>
      <c r="NSM97" s="34"/>
      <c r="NSN97" s="34"/>
      <c r="NSO97" s="34"/>
      <c r="NSP97" s="34"/>
      <c r="NSQ97" s="34"/>
      <c r="NSR97" s="34"/>
      <c r="NSS97" s="34"/>
      <c r="NST97" s="34"/>
      <c r="NSU97" s="34"/>
      <c r="NSV97" s="34"/>
      <c r="NSW97" s="34"/>
      <c r="NSX97" s="34"/>
      <c r="NSY97" s="34"/>
      <c r="NSZ97" s="34"/>
      <c r="NTA97" s="34"/>
      <c r="NTB97" s="34"/>
      <c r="NTC97" s="34"/>
      <c r="NTD97" s="34"/>
      <c r="NTE97" s="34"/>
      <c r="NTF97" s="34"/>
      <c r="NTG97" s="34"/>
      <c r="NTH97" s="34"/>
      <c r="NTI97" s="34"/>
      <c r="NTJ97" s="34"/>
      <c r="NTK97" s="34"/>
      <c r="NTL97" s="34"/>
      <c r="NTM97" s="34"/>
      <c r="NTN97" s="34"/>
      <c r="NTO97" s="34"/>
      <c r="NTP97" s="34"/>
      <c r="NTQ97" s="34"/>
      <c r="NTR97" s="34"/>
      <c r="NTS97" s="34"/>
      <c r="NTT97" s="34"/>
      <c r="NTU97" s="34"/>
      <c r="NTV97" s="34"/>
      <c r="NTW97" s="34"/>
      <c r="NTX97" s="34"/>
      <c r="NTY97" s="34"/>
      <c r="NTZ97" s="34"/>
      <c r="NUA97" s="34"/>
      <c r="NUB97" s="34"/>
      <c r="NUC97" s="34"/>
      <c r="NUD97" s="34"/>
      <c r="NUE97" s="34"/>
      <c r="NUF97" s="34"/>
      <c r="NUG97" s="34"/>
      <c r="NUH97" s="34"/>
      <c r="NUI97" s="34"/>
      <c r="NUJ97" s="34"/>
      <c r="NUK97" s="34"/>
      <c r="NUL97" s="34"/>
      <c r="NUM97" s="34"/>
      <c r="NUN97" s="34"/>
      <c r="NUO97" s="34"/>
      <c r="NUP97" s="34"/>
      <c r="NUQ97" s="34"/>
      <c r="NUR97" s="34"/>
      <c r="NUS97" s="34"/>
      <c r="NUT97" s="34"/>
      <c r="NUU97" s="34"/>
      <c r="NUV97" s="34"/>
      <c r="NUW97" s="34"/>
      <c r="NUX97" s="34"/>
      <c r="NUY97" s="34"/>
      <c r="NUZ97" s="34"/>
      <c r="NVA97" s="34"/>
      <c r="NVB97" s="34"/>
      <c r="NVC97" s="34"/>
      <c r="NVD97" s="34"/>
      <c r="NVE97" s="34"/>
      <c r="NVF97" s="34"/>
      <c r="NVG97" s="34"/>
      <c r="NVH97" s="34"/>
      <c r="NVI97" s="34"/>
      <c r="NVJ97" s="34"/>
      <c r="NVK97" s="34"/>
      <c r="NVL97" s="34"/>
      <c r="NVM97" s="34"/>
      <c r="NVN97" s="34"/>
      <c r="NVO97" s="34"/>
      <c r="NVP97" s="34"/>
      <c r="NVQ97" s="34"/>
      <c r="NVR97" s="34"/>
      <c r="NVS97" s="34"/>
      <c r="NVT97" s="34"/>
      <c r="NVU97" s="34"/>
      <c r="NVV97" s="34"/>
      <c r="NVW97" s="34"/>
      <c r="NVX97" s="34"/>
      <c r="NVY97" s="34"/>
      <c r="NVZ97" s="34"/>
      <c r="NWA97" s="34"/>
      <c r="NWB97" s="34"/>
      <c r="NWC97" s="34"/>
      <c r="NWD97" s="34"/>
      <c r="NWE97" s="34"/>
      <c r="NWF97" s="34"/>
      <c r="NWG97" s="34"/>
      <c r="NWH97" s="34"/>
      <c r="NWI97" s="34"/>
      <c r="NWJ97" s="34"/>
      <c r="NWK97" s="34"/>
      <c r="NWL97" s="34"/>
      <c r="NWM97" s="34"/>
      <c r="NWN97" s="34"/>
      <c r="NWO97" s="34"/>
      <c r="NWP97" s="34"/>
      <c r="NWQ97" s="34"/>
      <c r="NWR97" s="34"/>
      <c r="NWS97" s="34"/>
      <c r="NWT97" s="34"/>
      <c r="NWU97" s="34"/>
      <c r="NWV97" s="34"/>
      <c r="NWW97" s="34"/>
      <c r="NWX97" s="34"/>
      <c r="NWY97" s="34"/>
      <c r="NWZ97" s="34"/>
      <c r="NXA97" s="34"/>
      <c r="NXB97" s="34"/>
      <c r="NXC97" s="34"/>
      <c r="NXD97" s="34"/>
      <c r="NXE97" s="34"/>
      <c r="NXF97" s="34"/>
      <c r="NXG97" s="34"/>
      <c r="NXH97" s="34"/>
      <c r="NXI97" s="34"/>
      <c r="NXJ97" s="34"/>
      <c r="NXK97" s="34"/>
      <c r="NXL97" s="34"/>
      <c r="NXM97" s="34"/>
      <c r="NXN97" s="34"/>
      <c r="NXO97" s="34"/>
      <c r="NXP97" s="34"/>
      <c r="NXQ97" s="34"/>
      <c r="NXR97" s="34"/>
      <c r="NXS97" s="34"/>
      <c r="NXT97" s="34"/>
      <c r="NXU97" s="34"/>
      <c r="NXV97" s="34"/>
      <c r="NXW97" s="34"/>
      <c r="NXX97" s="34"/>
      <c r="NXY97" s="34"/>
      <c r="NXZ97" s="34"/>
      <c r="NYA97" s="34"/>
      <c r="NYB97" s="34"/>
      <c r="NYC97" s="34"/>
      <c r="NYD97" s="34"/>
      <c r="NYE97" s="34"/>
      <c r="NYF97" s="34"/>
      <c r="NYG97" s="34"/>
      <c r="NYH97" s="34"/>
      <c r="NYI97" s="34"/>
      <c r="NYJ97" s="34"/>
      <c r="NYK97" s="34"/>
      <c r="NYL97" s="34"/>
      <c r="NYM97" s="34"/>
      <c r="NYN97" s="34"/>
      <c r="NYO97" s="34"/>
      <c r="NYP97" s="34"/>
      <c r="NYQ97" s="34"/>
      <c r="NYR97" s="34"/>
      <c r="NYS97" s="34"/>
      <c r="NYT97" s="34"/>
      <c r="NYU97" s="34"/>
      <c r="NYV97" s="34"/>
      <c r="NYW97" s="34"/>
      <c r="NYX97" s="34"/>
      <c r="NYY97" s="34"/>
      <c r="NYZ97" s="34"/>
      <c r="NZA97" s="34"/>
      <c r="NZB97" s="34"/>
      <c r="NZC97" s="34"/>
      <c r="NZD97" s="34"/>
      <c r="NZE97" s="34"/>
      <c r="NZF97" s="34"/>
      <c r="NZG97" s="34"/>
      <c r="NZH97" s="34"/>
      <c r="NZI97" s="34"/>
      <c r="NZJ97" s="34"/>
      <c r="NZK97" s="34"/>
      <c r="NZL97" s="34"/>
      <c r="NZM97" s="34"/>
      <c r="NZN97" s="34"/>
      <c r="NZO97" s="34"/>
      <c r="NZP97" s="34"/>
      <c r="NZQ97" s="34"/>
      <c r="NZR97" s="34"/>
      <c r="NZS97" s="34"/>
      <c r="NZT97" s="34"/>
      <c r="NZU97" s="34"/>
      <c r="NZV97" s="34"/>
      <c r="NZW97" s="34"/>
      <c r="NZX97" s="34"/>
      <c r="NZY97" s="34"/>
      <c r="NZZ97" s="34"/>
      <c r="OAA97" s="34"/>
      <c r="OAB97" s="34"/>
      <c r="OAC97" s="34"/>
      <c r="OAD97" s="34"/>
      <c r="OAE97" s="34"/>
      <c r="OAF97" s="34"/>
      <c r="OAG97" s="34"/>
      <c r="OAH97" s="34"/>
      <c r="OAI97" s="34"/>
      <c r="OAJ97" s="34"/>
      <c r="OAK97" s="34"/>
      <c r="OAL97" s="34"/>
      <c r="OAM97" s="34"/>
      <c r="OAN97" s="34"/>
      <c r="OAO97" s="34"/>
      <c r="OAP97" s="34"/>
      <c r="OAQ97" s="34"/>
      <c r="OAR97" s="34"/>
      <c r="OAS97" s="34"/>
      <c r="OAT97" s="34"/>
      <c r="OAU97" s="34"/>
      <c r="OAV97" s="34"/>
      <c r="OAW97" s="34"/>
      <c r="OAX97" s="34"/>
      <c r="OAY97" s="34"/>
      <c r="OAZ97" s="34"/>
      <c r="OBA97" s="34"/>
      <c r="OBB97" s="34"/>
      <c r="OBC97" s="34"/>
      <c r="OBD97" s="34"/>
      <c r="OBE97" s="34"/>
      <c r="OBF97" s="34"/>
      <c r="OBG97" s="34"/>
      <c r="OBH97" s="34"/>
      <c r="OBI97" s="34"/>
      <c r="OBJ97" s="34"/>
      <c r="OBK97" s="34"/>
      <c r="OBL97" s="34"/>
      <c r="OBM97" s="34"/>
      <c r="OBN97" s="34"/>
      <c r="OBO97" s="34"/>
      <c r="OBP97" s="34"/>
      <c r="OBQ97" s="34"/>
      <c r="OBR97" s="34"/>
      <c r="OBS97" s="34"/>
      <c r="OBT97" s="34"/>
      <c r="OBU97" s="34"/>
      <c r="OBV97" s="34"/>
      <c r="OBW97" s="34"/>
      <c r="OBX97" s="34"/>
      <c r="OBY97" s="34"/>
      <c r="OBZ97" s="34"/>
      <c r="OCA97" s="34"/>
      <c r="OCB97" s="34"/>
      <c r="OCC97" s="34"/>
      <c r="OCD97" s="34"/>
      <c r="OCE97" s="34"/>
      <c r="OCF97" s="34"/>
      <c r="OCG97" s="34"/>
      <c r="OCH97" s="34"/>
      <c r="OCI97" s="34"/>
      <c r="OCJ97" s="34"/>
      <c r="OCK97" s="34"/>
      <c r="OCL97" s="34"/>
      <c r="OCM97" s="34"/>
      <c r="OCN97" s="34"/>
      <c r="OCO97" s="34"/>
      <c r="OCP97" s="34"/>
      <c r="OCQ97" s="34"/>
      <c r="OCR97" s="34"/>
      <c r="OCS97" s="34"/>
      <c r="OCT97" s="34"/>
      <c r="OCU97" s="34"/>
      <c r="OCV97" s="34"/>
      <c r="OCW97" s="34"/>
      <c r="OCX97" s="34"/>
      <c r="OCY97" s="34"/>
      <c r="OCZ97" s="34"/>
      <c r="ODA97" s="34"/>
      <c r="ODB97" s="34"/>
      <c r="ODC97" s="34"/>
      <c r="ODD97" s="34"/>
      <c r="ODE97" s="34"/>
      <c r="ODF97" s="34"/>
      <c r="ODG97" s="34"/>
      <c r="ODH97" s="34"/>
      <c r="ODI97" s="34"/>
      <c r="ODJ97" s="34"/>
      <c r="ODK97" s="34"/>
      <c r="ODL97" s="34"/>
      <c r="ODM97" s="34"/>
      <c r="ODN97" s="34"/>
      <c r="ODO97" s="34"/>
      <c r="ODP97" s="34"/>
      <c r="ODQ97" s="34"/>
      <c r="ODR97" s="34"/>
      <c r="ODS97" s="34"/>
      <c r="ODT97" s="34"/>
      <c r="ODU97" s="34"/>
      <c r="ODV97" s="34"/>
      <c r="ODW97" s="34"/>
      <c r="ODX97" s="34"/>
      <c r="ODY97" s="34"/>
      <c r="ODZ97" s="34"/>
      <c r="OEA97" s="34"/>
      <c r="OEB97" s="34"/>
      <c r="OEC97" s="34"/>
      <c r="OED97" s="34"/>
      <c r="OEE97" s="34"/>
      <c r="OEF97" s="34"/>
      <c r="OEG97" s="34"/>
      <c r="OEH97" s="34"/>
      <c r="OEI97" s="34"/>
      <c r="OEJ97" s="34"/>
      <c r="OEK97" s="34"/>
      <c r="OEL97" s="34"/>
      <c r="OEM97" s="34"/>
      <c r="OEN97" s="34"/>
      <c r="OEO97" s="34"/>
      <c r="OEP97" s="34"/>
      <c r="OEQ97" s="34"/>
      <c r="OER97" s="34"/>
      <c r="OES97" s="34"/>
      <c r="OET97" s="34"/>
      <c r="OEU97" s="34"/>
      <c r="OEV97" s="34"/>
      <c r="OEW97" s="34"/>
      <c r="OEX97" s="34"/>
      <c r="OEY97" s="34"/>
      <c r="OEZ97" s="34"/>
      <c r="OFA97" s="34"/>
      <c r="OFB97" s="34"/>
      <c r="OFC97" s="34"/>
      <c r="OFD97" s="34"/>
      <c r="OFE97" s="34"/>
      <c r="OFF97" s="34"/>
      <c r="OFG97" s="34"/>
      <c r="OFH97" s="34"/>
      <c r="OFI97" s="34"/>
      <c r="OFJ97" s="34"/>
      <c r="OFK97" s="34"/>
      <c r="OFL97" s="34"/>
      <c r="OFM97" s="34"/>
      <c r="OFN97" s="34"/>
      <c r="OFO97" s="34"/>
      <c r="OFP97" s="34"/>
      <c r="OFQ97" s="34"/>
      <c r="OFR97" s="34"/>
      <c r="OFS97" s="34"/>
      <c r="OFT97" s="34"/>
      <c r="OFU97" s="34"/>
      <c r="OFV97" s="34"/>
      <c r="OFW97" s="34"/>
      <c r="OFX97" s="34"/>
      <c r="OFY97" s="34"/>
      <c r="OFZ97" s="34"/>
      <c r="OGA97" s="34"/>
      <c r="OGB97" s="34"/>
      <c r="OGC97" s="34"/>
      <c r="OGD97" s="34"/>
      <c r="OGE97" s="34"/>
      <c r="OGF97" s="34"/>
      <c r="OGG97" s="34"/>
      <c r="OGH97" s="34"/>
      <c r="OGI97" s="34"/>
      <c r="OGJ97" s="34"/>
      <c r="OGK97" s="34"/>
      <c r="OGL97" s="34"/>
      <c r="OGM97" s="34"/>
      <c r="OGN97" s="34"/>
      <c r="OGO97" s="34"/>
      <c r="OGP97" s="34"/>
      <c r="OGQ97" s="34"/>
      <c r="OGR97" s="34"/>
      <c r="OGS97" s="34"/>
      <c r="OGT97" s="34"/>
      <c r="OGU97" s="34"/>
      <c r="OGV97" s="34"/>
      <c r="OGW97" s="34"/>
      <c r="OGX97" s="34"/>
      <c r="OGY97" s="34"/>
      <c r="OGZ97" s="34"/>
      <c r="OHA97" s="34"/>
      <c r="OHB97" s="34"/>
      <c r="OHC97" s="34"/>
      <c r="OHD97" s="34"/>
      <c r="OHE97" s="34"/>
      <c r="OHF97" s="34"/>
      <c r="OHG97" s="34"/>
      <c r="OHH97" s="34"/>
      <c r="OHI97" s="34"/>
      <c r="OHJ97" s="34"/>
      <c r="OHK97" s="34"/>
      <c r="OHL97" s="34"/>
      <c r="OHM97" s="34"/>
      <c r="OHN97" s="34"/>
      <c r="OHO97" s="34"/>
      <c r="OHP97" s="34"/>
      <c r="OHQ97" s="34"/>
      <c r="OHR97" s="34"/>
      <c r="OHS97" s="34"/>
      <c r="OHT97" s="34"/>
      <c r="OHU97" s="34"/>
      <c r="OHV97" s="34"/>
      <c r="OHW97" s="34"/>
      <c r="OHX97" s="34"/>
      <c r="OHY97" s="34"/>
      <c r="OHZ97" s="34"/>
      <c r="OIA97" s="34"/>
      <c r="OIB97" s="34"/>
      <c r="OIC97" s="34"/>
      <c r="OID97" s="34"/>
      <c r="OIE97" s="34"/>
      <c r="OIF97" s="34"/>
      <c r="OIG97" s="34"/>
      <c r="OIH97" s="34"/>
      <c r="OII97" s="34"/>
      <c r="OIJ97" s="34"/>
      <c r="OIK97" s="34"/>
      <c r="OIL97" s="34"/>
      <c r="OIM97" s="34"/>
      <c r="OIN97" s="34"/>
      <c r="OIO97" s="34"/>
      <c r="OIP97" s="34"/>
      <c r="OIQ97" s="34"/>
      <c r="OIR97" s="34"/>
      <c r="OIS97" s="34"/>
      <c r="OIT97" s="34"/>
      <c r="OIU97" s="34"/>
      <c r="OIV97" s="34"/>
      <c r="OIW97" s="34"/>
      <c r="OIX97" s="34"/>
      <c r="OIY97" s="34"/>
      <c r="OIZ97" s="34"/>
      <c r="OJA97" s="34"/>
      <c r="OJB97" s="34"/>
      <c r="OJC97" s="34"/>
      <c r="OJD97" s="34"/>
      <c r="OJE97" s="34"/>
      <c r="OJF97" s="34"/>
      <c r="OJG97" s="34"/>
      <c r="OJH97" s="34"/>
      <c r="OJI97" s="34"/>
      <c r="OJJ97" s="34"/>
      <c r="OJK97" s="34"/>
      <c r="OJL97" s="34"/>
      <c r="OJM97" s="34"/>
      <c r="OJN97" s="34"/>
      <c r="OJO97" s="34"/>
      <c r="OJP97" s="34"/>
      <c r="OJQ97" s="34"/>
      <c r="OJR97" s="34"/>
      <c r="OJS97" s="34"/>
      <c r="OJT97" s="34"/>
      <c r="OJU97" s="34"/>
      <c r="OJV97" s="34"/>
      <c r="OJW97" s="34"/>
      <c r="OJX97" s="34"/>
      <c r="OJY97" s="34"/>
      <c r="OJZ97" s="34"/>
      <c r="OKA97" s="34"/>
      <c r="OKB97" s="34"/>
      <c r="OKC97" s="34"/>
      <c r="OKD97" s="34"/>
      <c r="OKE97" s="34"/>
      <c r="OKF97" s="34"/>
      <c r="OKG97" s="34"/>
      <c r="OKH97" s="34"/>
      <c r="OKI97" s="34"/>
      <c r="OKJ97" s="34"/>
      <c r="OKK97" s="34"/>
      <c r="OKL97" s="34"/>
      <c r="OKM97" s="34"/>
      <c r="OKN97" s="34"/>
      <c r="OKO97" s="34"/>
      <c r="OKP97" s="34"/>
      <c r="OKQ97" s="34"/>
      <c r="OKR97" s="34"/>
      <c r="OKS97" s="34"/>
      <c r="OKT97" s="34"/>
      <c r="OKU97" s="34"/>
      <c r="OKV97" s="34"/>
      <c r="OKW97" s="34"/>
      <c r="OKX97" s="34"/>
      <c r="OKY97" s="34"/>
      <c r="OKZ97" s="34"/>
      <c r="OLA97" s="34"/>
      <c r="OLB97" s="34"/>
      <c r="OLC97" s="34"/>
      <c r="OLD97" s="34"/>
      <c r="OLE97" s="34"/>
      <c r="OLF97" s="34"/>
      <c r="OLG97" s="34"/>
      <c r="OLH97" s="34"/>
      <c r="OLI97" s="34"/>
      <c r="OLJ97" s="34"/>
      <c r="OLK97" s="34"/>
      <c r="OLL97" s="34"/>
      <c r="OLM97" s="34"/>
      <c r="OLN97" s="34"/>
      <c r="OLO97" s="34"/>
      <c r="OLP97" s="34"/>
      <c r="OLQ97" s="34"/>
      <c r="OLR97" s="34"/>
      <c r="OLS97" s="34"/>
      <c r="OLT97" s="34"/>
      <c r="OLU97" s="34"/>
      <c r="OLV97" s="34"/>
      <c r="OLW97" s="34"/>
      <c r="OLX97" s="34"/>
      <c r="OLY97" s="34"/>
      <c r="OLZ97" s="34"/>
      <c r="OMA97" s="34"/>
      <c r="OMB97" s="34"/>
      <c r="OMC97" s="34"/>
      <c r="OMD97" s="34"/>
      <c r="OME97" s="34"/>
      <c r="OMF97" s="34"/>
      <c r="OMG97" s="34"/>
      <c r="OMH97" s="34"/>
      <c r="OMI97" s="34"/>
      <c r="OMJ97" s="34"/>
      <c r="OMK97" s="34"/>
      <c r="OML97" s="34"/>
      <c r="OMM97" s="34"/>
      <c r="OMN97" s="34"/>
      <c r="OMO97" s="34"/>
      <c r="OMP97" s="34"/>
      <c r="OMQ97" s="34"/>
      <c r="OMR97" s="34"/>
      <c r="OMS97" s="34"/>
      <c r="OMT97" s="34"/>
      <c r="OMU97" s="34"/>
      <c r="OMV97" s="34"/>
      <c r="OMW97" s="34"/>
      <c r="OMX97" s="34"/>
      <c r="OMY97" s="34"/>
      <c r="OMZ97" s="34"/>
      <c r="ONA97" s="34"/>
      <c r="ONB97" s="34"/>
      <c r="ONC97" s="34"/>
      <c r="OND97" s="34"/>
      <c r="ONE97" s="34"/>
      <c r="ONF97" s="34"/>
      <c r="ONG97" s="34"/>
      <c r="ONH97" s="34"/>
      <c r="ONI97" s="34"/>
      <c r="ONJ97" s="34"/>
      <c r="ONK97" s="34"/>
      <c r="ONL97" s="34"/>
      <c r="ONM97" s="34"/>
      <c r="ONN97" s="34"/>
      <c r="ONO97" s="34"/>
      <c r="ONP97" s="34"/>
      <c r="ONQ97" s="34"/>
      <c r="ONR97" s="34"/>
      <c r="ONS97" s="34"/>
      <c r="ONT97" s="34"/>
      <c r="ONU97" s="34"/>
      <c r="ONV97" s="34"/>
      <c r="ONW97" s="34"/>
      <c r="ONX97" s="34"/>
      <c r="ONY97" s="34"/>
      <c r="ONZ97" s="34"/>
      <c r="OOA97" s="34"/>
      <c r="OOB97" s="34"/>
      <c r="OOC97" s="34"/>
      <c r="OOD97" s="34"/>
      <c r="OOE97" s="34"/>
      <c r="OOF97" s="34"/>
      <c r="OOG97" s="34"/>
      <c r="OOH97" s="34"/>
      <c r="OOI97" s="34"/>
      <c r="OOJ97" s="34"/>
      <c r="OOK97" s="34"/>
      <c r="OOL97" s="34"/>
      <c r="OOM97" s="34"/>
      <c r="OON97" s="34"/>
      <c r="OOO97" s="34"/>
      <c r="OOP97" s="34"/>
      <c r="OOQ97" s="34"/>
      <c r="OOR97" s="34"/>
      <c r="OOS97" s="34"/>
      <c r="OOT97" s="34"/>
      <c r="OOU97" s="34"/>
      <c r="OOV97" s="34"/>
      <c r="OOW97" s="34"/>
      <c r="OOX97" s="34"/>
      <c r="OOY97" s="34"/>
      <c r="OOZ97" s="34"/>
      <c r="OPA97" s="34"/>
      <c r="OPB97" s="34"/>
      <c r="OPC97" s="34"/>
      <c r="OPD97" s="34"/>
      <c r="OPE97" s="34"/>
      <c r="OPF97" s="34"/>
      <c r="OPG97" s="34"/>
      <c r="OPH97" s="34"/>
      <c r="OPI97" s="34"/>
      <c r="OPJ97" s="34"/>
      <c r="OPK97" s="34"/>
      <c r="OPL97" s="34"/>
      <c r="OPM97" s="34"/>
      <c r="OPN97" s="34"/>
      <c r="OPO97" s="34"/>
      <c r="OPP97" s="34"/>
      <c r="OPQ97" s="34"/>
      <c r="OPR97" s="34"/>
      <c r="OPS97" s="34"/>
      <c r="OPT97" s="34"/>
      <c r="OPU97" s="34"/>
      <c r="OPV97" s="34"/>
      <c r="OPW97" s="34"/>
      <c r="OPX97" s="34"/>
      <c r="OPY97" s="34"/>
      <c r="OPZ97" s="34"/>
      <c r="OQA97" s="34"/>
      <c r="OQB97" s="34"/>
      <c r="OQC97" s="34"/>
      <c r="OQD97" s="34"/>
      <c r="OQE97" s="34"/>
      <c r="OQF97" s="34"/>
      <c r="OQG97" s="34"/>
      <c r="OQH97" s="34"/>
      <c r="OQI97" s="34"/>
      <c r="OQJ97" s="34"/>
      <c r="OQK97" s="34"/>
      <c r="OQL97" s="34"/>
      <c r="OQM97" s="34"/>
      <c r="OQN97" s="34"/>
      <c r="OQO97" s="34"/>
      <c r="OQP97" s="34"/>
      <c r="OQQ97" s="34"/>
      <c r="OQR97" s="34"/>
      <c r="OQS97" s="34"/>
      <c r="OQT97" s="34"/>
      <c r="OQU97" s="34"/>
      <c r="OQV97" s="34"/>
      <c r="OQW97" s="34"/>
      <c r="OQX97" s="34"/>
      <c r="OQY97" s="34"/>
      <c r="OQZ97" s="34"/>
      <c r="ORA97" s="34"/>
      <c r="ORB97" s="34"/>
      <c r="ORC97" s="34"/>
      <c r="ORD97" s="34"/>
      <c r="ORE97" s="34"/>
      <c r="ORF97" s="34"/>
      <c r="ORG97" s="34"/>
      <c r="ORH97" s="34"/>
      <c r="ORI97" s="34"/>
      <c r="ORJ97" s="34"/>
      <c r="ORK97" s="34"/>
      <c r="ORL97" s="34"/>
      <c r="ORM97" s="34"/>
      <c r="ORN97" s="34"/>
      <c r="ORO97" s="34"/>
      <c r="ORP97" s="34"/>
      <c r="ORQ97" s="34"/>
      <c r="ORR97" s="34"/>
      <c r="ORS97" s="34"/>
      <c r="ORT97" s="34"/>
      <c r="ORU97" s="34"/>
      <c r="ORV97" s="34"/>
      <c r="ORW97" s="34"/>
      <c r="ORX97" s="34"/>
      <c r="ORY97" s="34"/>
      <c r="ORZ97" s="34"/>
      <c r="OSA97" s="34"/>
      <c r="OSB97" s="34"/>
      <c r="OSC97" s="34"/>
      <c r="OSD97" s="34"/>
      <c r="OSE97" s="34"/>
      <c r="OSF97" s="34"/>
      <c r="OSG97" s="34"/>
      <c r="OSH97" s="34"/>
      <c r="OSI97" s="34"/>
      <c r="OSJ97" s="34"/>
      <c r="OSK97" s="34"/>
      <c r="OSL97" s="34"/>
      <c r="OSM97" s="34"/>
      <c r="OSN97" s="34"/>
      <c r="OSO97" s="34"/>
      <c r="OSP97" s="34"/>
      <c r="OSQ97" s="34"/>
      <c r="OSR97" s="34"/>
      <c r="OSS97" s="34"/>
      <c r="OST97" s="34"/>
      <c r="OSU97" s="34"/>
      <c r="OSV97" s="34"/>
      <c r="OSW97" s="34"/>
      <c r="OSX97" s="34"/>
      <c r="OSY97" s="34"/>
      <c r="OSZ97" s="34"/>
      <c r="OTA97" s="34"/>
      <c r="OTB97" s="34"/>
      <c r="OTC97" s="34"/>
      <c r="OTD97" s="34"/>
      <c r="OTE97" s="34"/>
      <c r="OTF97" s="34"/>
      <c r="OTG97" s="34"/>
      <c r="OTH97" s="34"/>
      <c r="OTI97" s="34"/>
      <c r="OTJ97" s="34"/>
      <c r="OTK97" s="34"/>
      <c r="OTL97" s="34"/>
      <c r="OTM97" s="34"/>
      <c r="OTN97" s="34"/>
      <c r="OTO97" s="34"/>
      <c r="OTP97" s="34"/>
      <c r="OTQ97" s="34"/>
      <c r="OTR97" s="34"/>
      <c r="OTS97" s="34"/>
      <c r="OTT97" s="34"/>
      <c r="OTU97" s="34"/>
      <c r="OTV97" s="34"/>
      <c r="OTW97" s="34"/>
      <c r="OTX97" s="34"/>
      <c r="OTY97" s="34"/>
      <c r="OTZ97" s="34"/>
      <c r="OUA97" s="34"/>
      <c r="OUB97" s="34"/>
      <c r="OUC97" s="34"/>
      <c r="OUD97" s="34"/>
      <c r="OUE97" s="34"/>
      <c r="OUF97" s="34"/>
      <c r="OUG97" s="34"/>
      <c r="OUH97" s="34"/>
      <c r="OUI97" s="34"/>
      <c r="OUJ97" s="34"/>
      <c r="OUK97" s="34"/>
      <c r="OUL97" s="34"/>
      <c r="OUM97" s="34"/>
      <c r="OUN97" s="34"/>
      <c r="OUO97" s="34"/>
      <c r="OUP97" s="34"/>
      <c r="OUQ97" s="34"/>
      <c r="OUR97" s="34"/>
      <c r="OUS97" s="34"/>
      <c r="OUT97" s="34"/>
      <c r="OUU97" s="34"/>
      <c r="OUV97" s="34"/>
      <c r="OUW97" s="34"/>
      <c r="OUX97" s="34"/>
      <c r="OUY97" s="34"/>
      <c r="OUZ97" s="34"/>
      <c r="OVA97" s="34"/>
      <c r="OVB97" s="34"/>
      <c r="OVC97" s="34"/>
      <c r="OVD97" s="34"/>
      <c r="OVE97" s="34"/>
      <c r="OVF97" s="34"/>
      <c r="OVG97" s="34"/>
      <c r="OVH97" s="34"/>
      <c r="OVI97" s="34"/>
      <c r="OVJ97" s="34"/>
      <c r="OVK97" s="34"/>
      <c r="OVL97" s="34"/>
      <c r="OVM97" s="34"/>
      <c r="OVN97" s="34"/>
      <c r="OVO97" s="34"/>
      <c r="OVP97" s="34"/>
      <c r="OVQ97" s="34"/>
      <c r="OVR97" s="34"/>
      <c r="OVS97" s="34"/>
      <c r="OVT97" s="34"/>
      <c r="OVU97" s="34"/>
      <c r="OVV97" s="34"/>
      <c r="OVW97" s="34"/>
      <c r="OVX97" s="34"/>
      <c r="OVY97" s="34"/>
      <c r="OVZ97" s="34"/>
      <c r="OWA97" s="34"/>
      <c r="OWB97" s="34"/>
      <c r="OWC97" s="34"/>
      <c r="OWD97" s="34"/>
      <c r="OWE97" s="34"/>
      <c r="OWF97" s="34"/>
      <c r="OWG97" s="34"/>
      <c r="OWH97" s="34"/>
      <c r="OWI97" s="34"/>
      <c r="OWJ97" s="34"/>
      <c r="OWK97" s="34"/>
      <c r="OWL97" s="34"/>
      <c r="OWM97" s="34"/>
      <c r="OWN97" s="34"/>
      <c r="OWO97" s="34"/>
      <c r="OWP97" s="34"/>
      <c r="OWQ97" s="34"/>
      <c r="OWR97" s="34"/>
      <c r="OWS97" s="34"/>
      <c r="OWT97" s="34"/>
      <c r="OWU97" s="34"/>
      <c r="OWV97" s="34"/>
      <c r="OWW97" s="34"/>
      <c r="OWX97" s="34"/>
      <c r="OWY97" s="34"/>
      <c r="OWZ97" s="34"/>
      <c r="OXA97" s="34"/>
      <c r="OXB97" s="34"/>
      <c r="OXC97" s="34"/>
      <c r="OXD97" s="34"/>
      <c r="OXE97" s="34"/>
      <c r="OXF97" s="34"/>
      <c r="OXG97" s="34"/>
      <c r="OXH97" s="34"/>
      <c r="OXI97" s="34"/>
      <c r="OXJ97" s="34"/>
      <c r="OXK97" s="34"/>
      <c r="OXL97" s="34"/>
      <c r="OXM97" s="34"/>
      <c r="OXN97" s="34"/>
      <c r="OXO97" s="34"/>
      <c r="OXP97" s="34"/>
      <c r="OXQ97" s="34"/>
      <c r="OXR97" s="34"/>
      <c r="OXS97" s="34"/>
      <c r="OXT97" s="34"/>
      <c r="OXU97" s="34"/>
      <c r="OXV97" s="34"/>
      <c r="OXW97" s="34"/>
      <c r="OXX97" s="34"/>
      <c r="OXY97" s="34"/>
      <c r="OXZ97" s="34"/>
      <c r="OYA97" s="34"/>
      <c r="OYB97" s="34"/>
      <c r="OYC97" s="34"/>
      <c r="OYD97" s="34"/>
      <c r="OYE97" s="34"/>
      <c r="OYF97" s="34"/>
      <c r="OYG97" s="34"/>
      <c r="OYH97" s="34"/>
      <c r="OYI97" s="34"/>
      <c r="OYJ97" s="34"/>
      <c r="OYK97" s="34"/>
      <c r="OYL97" s="34"/>
      <c r="OYM97" s="34"/>
      <c r="OYN97" s="34"/>
      <c r="OYO97" s="34"/>
      <c r="OYP97" s="34"/>
      <c r="OYQ97" s="34"/>
      <c r="OYR97" s="34"/>
      <c r="OYS97" s="34"/>
      <c r="OYT97" s="34"/>
      <c r="OYU97" s="34"/>
      <c r="OYV97" s="34"/>
      <c r="OYW97" s="34"/>
      <c r="OYX97" s="34"/>
      <c r="OYY97" s="34"/>
      <c r="OYZ97" s="34"/>
      <c r="OZA97" s="34"/>
      <c r="OZB97" s="34"/>
      <c r="OZC97" s="34"/>
      <c r="OZD97" s="34"/>
      <c r="OZE97" s="34"/>
      <c r="OZF97" s="34"/>
      <c r="OZG97" s="34"/>
      <c r="OZH97" s="34"/>
      <c r="OZI97" s="34"/>
      <c r="OZJ97" s="34"/>
      <c r="OZK97" s="34"/>
      <c r="OZL97" s="34"/>
      <c r="OZM97" s="34"/>
      <c r="OZN97" s="34"/>
      <c r="OZO97" s="34"/>
      <c r="OZP97" s="34"/>
      <c r="OZQ97" s="34"/>
      <c r="OZR97" s="34"/>
      <c r="OZS97" s="34"/>
      <c r="OZT97" s="34"/>
      <c r="OZU97" s="34"/>
      <c r="OZV97" s="34"/>
      <c r="OZW97" s="34"/>
      <c r="OZX97" s="34"/>
      <c r="OZY97" s="34"/>
      <c r="OZZ97" s="34"/>
      <c r="PAA97" s="34"/>
      <c r="PAB97" s="34"/>
      <c r="PAC97" s="34"/>
      <c r="PAD97" s="34"/>
      <c r="PAE97" s="34"/>
      <c r="PAF97" s="34"/>
      <c r="PAG97" s="34"/>
      <c r="PAH97" s="34"/>
      <c r="PAI97" s="34"/>
      <c r="PAJ97" s="34"/>
      <c r="PAK97" s="34"/>
      <c r="PAL97" s="34"/>
      <c r="PAM97" s="34"/>
      <c r="PAN97" s="34"/>
      <c r="PAO97" s="34"/>
      <c r="PAP97" s="34"/>
      <c r="PAQ97" s="34"/>
      <c r="PAR97" s="34"/>
      <c r="PAS97" s="34"/>
      <c r="PAT97" s="34"/>
      <c r="PAU97" s="34"/>
      <c r="PAV97" s="34"/>
      <c r="PAW97" s="34"/>
      <c r="PAX97" s="34"/>
      <c r="PAY97" s="34"/>
      <c r="PAZ97" s="34"/>
      <c r="PBA97" s="34"/>
      <c r="PBB97" s="34"/>
      <c r="PBC97" s="34"/>
      <c r="PBD97" s="34"/>
      <c r="PBE97" s="34"/>
      <c r="PBF97" s="34"/>
      <c r="PBG97" s="34"/>
      <c r="PBH97" s="34"/>
      <c r="PBI97" s="34"/>
      <c r="PBJ97" s="34"/>
      <c r="PBK97" s="34"/>
      <c r="PBL97" s="34"/>
      <c r="PBM97" s="34"/>
      <c r="PBN97" s="34"/>
      <c r="PBO97" s="34"/>
      <c r="PBP97" s="34"/>
      <c r="PBQ97" s="34"/>
      <c r="PBR97" s="34"/>
      <c r="PBS97" s="34"/>
      <c r="PBT97" s="34"/>
      <c r="PBU97" s="34"/>
      <c r="PBV97" s="34"/>
      <c r="PBW97" s="34"/>
      <c r="PBX97" s="34"/>
      <c r="PBY97" s="34"/>
      <c r="PBZ97" s="34"/>
      <c r="PCA97" s="34"/>
      <c r="PCB97" s="34"/>
      <c r="PCC97" s="34"/>
      <c r="PCD97" s="34"/>
      <c r="PCE97" s="34"/>
      <c r="PCF97" s="34"/>
      <c r="PCG97" s="34"/>
      <c r="PCH97" s="34"/>
      <c r="PCI97" s="34"/>
      <c r="PCJ97" s="34"/>
      <c r="PCK97" s="34"/>
      <c r="PCL97" s="34"/>
      <c r="PCM97" s="34"/>
      <c r="PCN97" s="34"/>
      <c r="PCO97" s="34"/>
      <c r="PCP97" s="34"/>
      <c r="PCQ97" s="34"/>
      <c r="PCR97" s="34"/>
      <c r="PCS97" s="34"/>
      <c r="PCT97" s="34"/>
      <c r="PCU97" s="34"/>
      <c r="PCV97" s="34"/>
      <c r="PCW97" s="34"/>
      <c r="PCX97" s="34"/>
      <c r="PCY97" s="34"/>
      <c r="PCZ97" s="34"/>
      <c r="PDA97" s="34"/>
      <c r="PDB97" s="34"/>
      <c r="PDC97" s="34"/>
      <c r="PDD97" s="34"/>
      <c r="PDE97" s="34"/>
      <c r="PDF97" s="34"/>
      <c r="PDG97" s="34"/>
      <c r="PDH97" s="34"/>
      <c r="PDI97" s="34"/>
      <c r="PDJ97" s="34"/>
      <c r="PDK97" s="34"/>
      <c r="PDL97" s="34"/>
      <c r="PDM97" s="34"/>
      <c r="PDN97" s="34"/>
      <c r="PDO97" s="34"/>
      <c r="PDP97" s="34"/>
      <c r="PDQ97" s="34"/>
      <c r="PDR97" s="34"/>
      <c r="PDS97" s="34"/>
      <c r="PDT97" s="34"/>
      <c r="PDU97" s="34"/>
      <c r="PDV97" s="34"/>
      <c r="PDW97" s="34"/>
      <c r="PDX97" s="34"/>
      <c r="PDY97" s="34"/>
      <c r="PDZ97" s="34"/>
      <c r="PEA97" s="34"/>
      <c r="PEB97" s="34"/>
      <c r="PEC97" s="34"/>
      <c r="PED97" s="34"/>
      <c r="PEE97" s="34"/>
      <c r="PEF97" s="34"/>
      <c r="PEG97" s="34"/>
      <c r="PEH97" s="34"/>
      <c r="PEI97" s="34"/>
      <c r="PEJ97" s="34"/>
      <c r="PEK97" s="34"/>
      <c r="PEL97" s="34"/>
      <c r="PEM97" s="34"/>
      <c r="PEN97" s="34"/>
      <c r="PEO97" s="34"/>
      <c r="PEP97" s="34"/>
      <c r="PEQ97" s="34"/>
      <c r="PER97" s="34"/>
      <c r="PES97" s="34"/>
      <c r="PET97" s="34"/>
      <c r="PEU97" s="34"/>
      <c r="PEV97" s="34"/>
      <c r="PEW97" s="34"/>
      <c r="PEX97" s="34"/>
      <c r="PEY97" s="34"/>
      <c r="PEZ97" s="34"/>
      <c r="PFA97" s="34"/>
      <c r="PFB97" s="34"/>
      <c r="PFC97" s="34"/>
      <c r="PFD97" s="34"/>
      <c r="PFE97" s="34"/>
      <c r="PFF97" s="34"/>
      <c r="PFG97" s="34"/>
      <c r="PFH97" s="34"/>
      <c r="PFI97" s="34"/>
      <c r="PFJ97" s="34"/>
      <c r="PFK97" s="34"/>
      <c r="PFL97" s="34"/>
      <c r="PFM97" s="34"/>
      <c r="PFN97" s="34"/>
      <c r="PFO97" s="34"/>
      <c r="PFP97" s="34"/>
      <c r="PFQ97" s="34"/>
      <c r="PFR97" s="34"/>
      <c r="PFS97" s="34"/>
      <c r="PFT97" s="34"/>
      <c r="PFU97" s="34"/>
      <c r="PFV97" s="34"/>
      <c r="PFW97" s="34"/>
      <c r="PFX97" s="34"/>
      <c r="PFY97" s="34"/>
      <c r="PFZ97" s="34"/>
      <c r="PGA97" s="34"/>
      <c r="PGB97" s="34"/>
      <c r="PGC97" s="34"/>
      <c r="PGD97" s="34"/>
      <c r="PGE97" s="34"/>
      <c r="PGF97" s="34"/>
      <c r="PGG97" s="34"/>
      <c r="PGH97" s="34"/>
      <c r="PGI97" s="34"/>
      <c r="PGJ97" s="34"/>
      <c r="PGK97" s="34"/>
      <c r="PGL97" s="34"/>
      <c r="PGM97" s="34"/>
      <c r="PGN97" s="34"/>
      <c r="PGO97" s="34"/>
      <c r="PGP97" s="34"/>
      <c r="PGQ97" s="34"/>
      <c r="PGR97" s="34"/>
      <c r="PGS97" s="34"/>
      <c r="PGT97" s="34"/>
      <c r="PGU97" s="34"/>
      <c r="PGV97" s="34"/>
      <c r="PGW97" s="34"/>
      <c r="PGX97" s="34"/>
      <c r="PGY97" s="34"/>
      <c r="PGZ97" s="34"/>
      <c r="PHA97" s="34"/>
      <c r="PHB97" s="34"/>
      <c r="PHC97" s="34"/>
      <c r="PHD97" s="34"/>
      <c r="PHE97" s="34"/>
      <c r="PHF97" s="34"/>
      <c r="PHG97" s="34"/>
      <c r="PHH97" s="34"/>
      <c r="PHI97" s="34"/>
      <c r="PHJ97" s="34"/>
      <c r="PHK97" s="34"/>
      <c r="PHL97" s="34"/>
      <c r="PHM97" s="34"/>
      <c r="PHN97" s="34"/>
      <c r="PHO97" s="34"/>
      <c r="PHP97" s="34"/>
      <c r="PHQ97" s="34"/>
      <c r="PHR97" s="34"/>
      <c r="PHS97" s="34"/>
      <c r="PHT97" s="34"/>
      <c r="PHU97" s="34"/>
      <c r="PHV97" s="34"/>
      <c r="PHW97" s="34"/>
      <c r="PHX97" s="34"/>
      <c r="PHY97" s="34"/>
      <c r="PHZ97" s="34"/>
      <c r="PIA97" s="34"/>
      <c r="PIB97" s="34"/>
      <c r="PIC97" s="34"/>
      <c r="PID97" s="34"/>
      <c r="PIE97" s="34"/>
      <c r="PIF97" s="34"/>
      <c r="PIG97" s="34"/>
      <c r="PIH97" s="34"/>
      <c r="PII97" s="34"/>
      <c r="PIJ97" s="34"/>
      <c r="PIK97" s="34"/>
      <c r="PIL97" s="34"/>
      <c r="PIM97" s="34"/>
      <c r="PIN97" s="34"/>
      <c r="PIO97" s="34"/>
      <c r="PIP97" s="34"/>
      <c r="PIQ97" s="34"/>
      <c r="PIR97" s="34"/>
      <c r="PIS97" s="34"/>
      <c r="PIT97" s="34"/>
      <c r="PIU97" s="34"/>
      <c r="PIV97" s="34"/>
      <c r="PIW97" s="34"/>
      <c r="PIX97" s="34"/>
      <c r="PIY97" s="34"/>
      <c r="PIZ97" s="34"/>
      <c r="PJA97" s="34"/>
      <c r="PJB97" s="34"/>
      <c r="PJC97" s="34"/>
      <c r="PJD97" s="34"/>
      <c r="PJE97" s="34"/>
      <c r="PJF97" s="34"/>
      <c r="PJG97" s="34"/>
      <c r="PJH97" s="34"/>
      <c r="PJI97" s="34"/>
      <c r="PJJ97" s="34"/>
      <c r="PJK97" s="34"/>
      <c r="PJL97" s="34"/>
      <c r="PJM97" s="34"/>
      <c r="PJN97" s="34"/>
      <c r="PJO97" s="34"/>
      <c r="PJP97" s="34"/>
      <c r="PJQ97" s="34"/>
      <c r="PJR97" s="34"/>
      <c r="PJS97" s="34"/>
      <c r="PJT97" s="34"/>
      <c r="PJU97" s="34"/>
      <c r="PJV97" s="34"/>
      <c r="PJW97" s="34"/>
      <c r="PJX97" s="34"/>
      <c r="PJY97" s="34"/>
      <c r="PJZ97" s="34"/>
      <c r="PKA97" s="34"/>
      <c r="PKB97" s="34"/>
      <c r="PKC97" s="34"/>
      <c r="PKD97" s="34"/>
      <c r="PKE97" s="34"/>
      <c r="PKF97" s="34"/>
      <c r="PKG97" s="34"/>
      <c r="PKH97" s="34"/>
      <c r="PKI97" s="34"/>
      <c r="PKJ97" s="34"/>
      <c r="PKK97" s="34"/>
      <c r="PKL97" s="34"/>
      <c r="PKM97" s="34"/>
      <c r="PKN97" s="34"/>
      <c r="PKO97" s="34"/>
      <c r="PKP97" s="34"/>
      <c r="PKQ97" s="34"/>
      <c r="PKR97" s="34"/>
      <c r="PKS97" s="34"/>
      <c r="PKT97" s="34"/>
      <c r="PKU97" s="34"/>
      <c r="PKV97" s="34"/>
      <c r="PKW97" s="34"/>
      <c r="PKX97" s="34"/>
      <c r="PKY97" s="34"/>
      <c r="PKZ97" s="34"/>
      <c r="PLA97" s="34"/>
      <c r="PLB97" s="34"/>
      <c r="PLC97" s="34"/>
      <c r="PLD97" s="34"/>
      <c r="PLE97" s="34"/>
      <c r="PLF97" s="34"/>
      <c r="PLG97" s="34"/>
      <c r="PLH97" s="34"/>
      <c r="PLI97" s="34"/>
      <c r="PLJ97" s="34"/>
      <c r="PLK97" s="34"/>
      <c r="PLL97" s="34"/>
      <c r="PLM97" s="34"/>
      <c r="PLN97" s="34"/>
      <c r="PLO97" s="34"/>
      <c r="PLP97" s="34"/>
      <c r="PLQ97" s="34"/>
      <c r="PLR97" s="34"/>
      <c r="PLS97" s="34"/>
      <c r="PLT97" s="34"/>
      <c r="PLU97" s="34"/>
      <c r="PLV97" s="34"/>
      <c r="PLW97" s="34"/>
      <c r="PLX97" s="34"/>
      <c r="PLY97" s="34"/>
      <c r="PLZ97" s="34"/>
      <c r="PMA97" s="34"/>
      <c r="PMB97" s="34"/>
      <c r="PMC97" s="34"/>
      <c r="PMD97" s="34"/>
      <c r="PME97" s="34"/>
      <c r="PMF97" s="34"/>
      <c r="PMG97" s="34"/>
      <c r="PMH97" s="34"/>
      <c r="PMI97" s="34"/>
      <c r="PMJ97" s="34"/>
      <c r="PMK97" s="34"/>
      <c r="PML97" s="34"/>
      <c r="PMM97" s="34"/>
      <c r="PMN97" s="34"/>
      <c r="PMO97" s="34"/>
      <c r="PMP97" s="34"/>
      <c r="PMQ97" s="34"/>
      <c r="PMR97" s="34"/>
      <c r="PMS97" s="34"/>
      <c r="PMT97" s="34"/>
      <c r="PMU97" s="34"/>
      <c r="PMV97" s="34"/>
      <c r="PMW97" s="34"/>
      <c r="PMX97" s="34"/>
      <c r="PMY97" s="34"/>
      <c r="PMZ97" s="34"/>
      <c r="PNA97" s="34"/>
      <c r="PNB97" s="34"/>
      <c r="PNC97" s="34"/>
      <c r="PND97" s="34"/>
      <c r="PNE97" s="34"/>
      <c r="PNF97" s="34"/>
      <c r="PNG97" s="34"/>
      <c r="PNH97" s="34"/>
      <c r="PNI97" s="34"/>
      <c r="PNJ97" s="34"/>
      <c r="PNK97" s="34"/>
      <c r="PNL97" s="34"/>
      <c r="PNM97" s="34"/>
      <c r="PNN97" s="34"/>
      <c r="PNO97" s="34"/>
      <c r="PNP97" s="34"/>
      <c r="PNQ97" s="34"/>
      <c r="PNR97" s="34"/>
      <c r="PNS97" s="34"/>
      <c r="PNT97" s="34"/>
      <c r="PNU97" s="34"/>
      <c r="PNV97" s="34"/>
      <c r="PNW97" s="34"/>
      <c r="PNX97" s="34"/>
      <c r="PNY97" s="34"/>
      <c r="PNZ97" s="34"/>
      <c r="POA97" s="34"/>
      <c r="POB97" s="34"/>
      <c r="POC97" s="34"/>
      <c r="POD97" s="34"/>
      <c r="POE97" s="34"/>
      <c r="POF97" s="34"/>
      <c r="POG97" s="34"/>
      <c r="POH97" s="34"/>
      <c r="POI97" s="34"/>
      <c r="POJ97" s="34"/>
      <c r="POK97" s="34"/>
      <c r="POL97" s="34"/>
      <c r="POM97" s="34"/>
      <c r="PON97" s="34"/>
      <c r="POO97" s="34"/>
      <c r="POP97" s="34"/>
      <c r="POQ97" s="34"/>
      <c r="POR97" s="34"/>
      <c r="POS97" s="34"/>
      <c r="POT97" s="34"/>
      <c r="POU97" s="34"/>
      <c r="POV97" s="34"/>
      <c r="POW97" s="34"/>
      <c r="POX97" s="34"/>
      <c r="POY97" s="34"/>
      <c r="POZ97" s="34"/>
      <c r="PPA97" s="34"/>
      <c r="PPB97" s="34"/>
      <c r="PPC97" s="34"/>
      <c r="PPD97" s="34"/>
      <c r="PPE97" s="34"/>
      <c r="PPF97" s="34"/>
      <c r="PPG97" s="34"/>
      <c r="PPH97" s="34"/>
      <c r="PPI97" s="34"/>
      <c r="PPJ97" s="34"/>
      <c r="PPK97" s="34"/>
      <c r="PPL97" s="34"/>
      <c r="PPM97" s="34"/>
      <c r="PPN97" s="34"/>
      <c r="PPO97" s="34"/>
      <c r="PPP97" s="34"/>
      <c r="PPQ97" s="34"/>
      <c r="PPR97" s="34"/>
      <c r="PPS97" s="34"/>
      <c r="PPT97" s="34"/>
      <c r="PPU97" s="34"/>
      <c r="PPV97" s="34"/>
      <c r="PPW97" s="34"/>
      <c r="PPX97" s="34"/>
      <c r="PPY97" s="34"/>
      <c r="PPZ97" s="34"/>
      <c r="PQA97" s="34"/>
      <c r="PQB97" s="34"/>
      <c r="PQC97" s="34"/>
      <c r="PQD97" s="34"/>
      <c r="PQE97" s="34"/>
      <c r="PQF97" s="34"/>
      <c r="PQG97" s="34"/>
      <c r="PQH97" s="34"/>
      <c r="PQI97" s="34"/>
      <c r="PQJ97" s="34"/>
      <c r="PQK97" s="34"/>
      <c r="PQL97" s="34"/>
      <c r="PQM97" s="34"/>
      <c r="PQN97" s="34"/>
      <c r="PQO97" s="34"/>
      <c r="PQP97" s="34"/>
      <c r="PQQ97" s="34"/>
      <c r="PQR97" s="34"/>
      <c r="PQS97" s="34"/>
      <c r="PQT97" s="34"/>
      <c r="PQU97" s="34"/>
      <c r="PQV97" s="34"/>
      <c r="PQW97" s="34"/>
      <c r="PQX97" s="34"/>
      <c r="PQY97" s="34"/>
      <c r="PQZ97" s="34"/>
      <c r="PRA97" s="34"/>
      <c r="PRB97" s="34"/>
      <c r="PRC97" s="34"/>
      <c r="PRD97" s="34"/>
      <c r="PRE97" s="34"/>
      <c r="PRF97" s="34"/>
      <c r="PRG97" s="34"/>
      <c r="PRH97" s="34"/>
      <c r="PRI97" s="34"/>
      <c r="PRJ97" s="34"/>
      <c r="PRK97" s="34"/>
      <c r="PRL97" s="34"/>
      <c r="PRM97" s="34"/>
      <c r="PRN97" s="34"/>
      <c r="PRO97" s="34"/>
      <c r="PRP97" s="34"/>
      <c r="PRQ97" s="34"/>
      <c r="PRR97" s="34"/>
      <c r="PRS97" s="34"/>
      <c r="PRT97" s="34"/>
      <c r="PRU97" s="34"/>
      <c r="PRV97" s="34"/>
      <c r="PRW97" s="34"/>
      <c r="PRX97" s="34"/>
      <c r="PRY97" s="34"/>
      <c r="PRZ97" s="34"/>
      <c r="PSA97" s="34"/>
      <c r="PSB97" s="34"/>
      <c r="PSC97" s="34"/>
      <c r="PSD97" s="34"/>
      <c r="PSE97" s="34"/>
      <c r="PSF97" s="34"/>
      <c r="PSG97" s="34"/>
      <c r="PSH97" s="34"/>
      <c r="PSI97" s="34"/>
      <c r="PSJ97" s="34"/>
      <c r="PSK97" s="34"/>
      <c r="PSL97" s="34"/>
      <c r="PSM97" s="34"/>
      <c r="PSN97" s="34"/>
      <c r="PSO97" s="34"/>
      <c r="PSP97" s="34"/>
      <c r="PSQ97" s="34"/>
      <c r="PSR97" s="34"/>
      <c r="PSS97" s="34"/>
      <c r="PST97" s="34"/>
      <c r="PSU97" s="34"/>
      <c r="PSV97" s="34"/>
      <c r="PSW97" s="34"/>
      <c r="PSX97" s="34"/>
      <c r="PSY97" s="34"/>
      <c r="PSZ97" s="34"/>
      <c r="PTA97" s="34"/>
      <c r="PTB97" s="34"/>
      <c r="PTC97" s="34"/>
      <c r="PTD97" s="34"/>
      <c r="PTE97" s="34"/>
      <c r="PTF97" s="34"/>
      <c r="PTG97" s="34"/>
      <c r="PTH97" s="34"/>
      <c r="PTI97" s="34"/>
      <c r="PTJ97" s="34"/>
      <c r="PTK97" s="34"/>
      <c r="PTL97" s="34"/>
      <c r="PTM97" s="34"/>
      <c r="PTN97" s="34"/>
      <c r="PTO97" s="34"/>
      <c r="PTP97" s="34"/>
      <c r="PTQ97" s="34"/>
      <c r="PTR97" s="34"/>
      <c r="PTS97" s="34"/>
      <c r="PTT97" s="34"/>
      <c r="PTU97" s="34"/>
      <c r="PTV97" s="34"/>
      <c r="PTW97" s="34"/>
      <c r="PTX97" s="34"/>
      <c r="PTY97" s="34"/>
      <c r="PTZ97" s="34"/>
      <c r="PUA97" s="34"/>
      <c r="PUB97" s="34"/>
      <c r="PUC97" s="34"/>
      <c r="PUD97" s="34"/>
      <c r="PUE97" s="34"/>
      <c r="PUF97" s="34"/>
      <c r="PUG97" s="34"/>
      <c r="PUH97" s="34"/>
      <c r="PUI97" s="34"/>
      <c r="PUJ97" s="34"/>
      <c r="PUK97" s="34"/>
      <c r="PUL97" s="34"/>
      <c r="PUM97" s="34"/>
      <c r="PUN97" s="34"/>
      <c r="PUO97" s="34"/>
      <c r="PUP97" s="34"/>
      <c r="PUQ97" s="34"/>
      <c r="PUR97" s="34"/>
      <c r="PUS97" s="34"/>
      <c r="PUT97" s="34"/>
      <c r="PUU97" s="34"/>
      <c r="PUV97" s="34"/>
      <c r="PUW97" s="34"/>
      <c r="PUX97" s="34"/>
      <c r="PUY97" s="34"/>
      <c r="PUZ97" s="34"/>
      <c r="PVA97" s="34"/>
      <c r="PVB97" s="34"/>
      <c r="PVC97" s="34"/>
      <c r="PVD97" s="34"/>
      <c r="PVE97" s="34"/>
      <c r="PVF97" s="34"/>
      <c r="PVG97" s="34"/>
      <c r="PVH97" s="34"/>
      <c r="PVI97" s="34"/>
      <c r="PVJ97" s="34"/>
      <c r="PVK97" s="34"/>
      <c r="PVL97" s="34"/>
      <c r="PVM97" s="34"/>
      <c r="PVN97" s="34"/>
      <c r="PVO97" s="34"/>
      <c r="PVP97" s="34"/>
      <c r="PVQ97" s="34"/>
      <c r="PVR97" s="34"/>
      <c r="PVS97" s="34"/>
      <c r="PVT97" s="34"/>
      <c r="PVU97" s="34"/>
      <c r="PVV97" s="34"/>
      <c r="PVW97" s="34"/>
      <c r="PVX97" s="34"/>
      <c r="PVY97" s="34"/>
      <c r="PVZ97" s="34"/>
      <c r="PWA97" s="34"/>
      <c r="PWB97" s="34"/>
      <c r="PWC97" s="34"/>
      <c r="PWD97" s="34"/>
      <c r="PWE97" s="34"/>
      <c r="PWF97" s="34"/>
      <c r="PWG97" s="34"/>
      <c r="PWH97" s="34"/>
      <c r="PWI97" s="34"/>
      <c r="PWJ97" s="34"/>
      <c r="PWK97" s="34"/>
      <c r="PWL97" s="34"/>
      <c r="PWM97" s="34"/>
      <c r="PWN97" s="34"/>
      <c r="PWO97" s="34"/>
      <c r="PWP97" s="34"/>
      <c r="PWQ97" s="34"/>
      <c r="PWR97" s="34"/>
      <c r="PWS97" s="34"/>
      <c r="PWT97" s="34"/>
      <c r="PWU97" s="34"/>
      <c r="PWV97" s="34"/>
      <c r="PWW97" s="34"/>
      <c r="PWX97" s="34"/>
      <c r="PWY97" s="34"/>
      <c r="PWZ97" s="34"/>
      <c r="PXA97" s="34"/>
      <c r="PXB97" s="34"/>
      <c r="PXC97" s="34"/>
      <c r="PXD97" s="34"/>
      <c r="PXE97" s="34"/>
      <c r="PXF97" s="34"/>
      <c r="PXG97" s="34"/>
      <c r="PXH97" s="34"/>
      <c r="PXI97" s="34"/>
      <c r="PXJ97" s="34"/>
      <c r="PXK97" s="34"/>
      <c r="PXL97" s="34"/>
      <c r="PXM97" s="34"/>
      <c r="PXN97" s="34"/>
      <c r="PXO97" s="34"/>
      <c r="PXP97" s="34"/>
      <c r="PXQ97" s="34"/>
      <c r="PXR97" s="34"/>
      <c r="PXS97" s="34"/>
      <c r="PXT97" s="34"/>
      <c r="PXU97" s="34"/>
      <c r="PXV97" s="34"/>
      <c r="PXW97" s="34"/>
      <c r="PXX97" s="34"/>
      <c r="PXY97" s="34"/>
      <c r="PXZ97" s="34"/>
      <c r="PYA97" s="34"/>
      <c r="PYB97" s="34"/>
      <c r="PYC97" s="34"/>
      <c r="PYD97" s="34"/>
      <c r="PYE97" s="34"/>
      <c r="PYF97" s="34"/>
      <c r="PYG97" s="34"/>
      <c r="PYH97" s="34"/>
      <c r="PYI97" s="34"/>
      <c r="PYJ97" s="34"/>
      <c r="PYK97" s="34"/>
      <c r="PYL97" s="34"/>
      <c r="PYM97" s="34"/>
      <c r="PYN97" s="34"/>
      <c r="PYO97" s="34"/>
      <c r="PYP97" s="34"/>
      <c r="PYQ97" s="34"/>
      <c r="PYR97" s="34"/>
      <c r="PYS97" s="34"/>
      <c r="PYT97" s="34"/>
      <c r="PYU97" s="34"/>
      <c r="PYV97" s="34"/>
      <c r="PYW97" s="34"/>
      <c r="PYX97" s="34"/>
      <c r="PYY97" s="34"/>
      <c r="PYZ97" s="34"/>
      <c r="PZA97" s="34"/>
      <c r="PZB97" s="34"/>
      <c r="PZC97" s="34"/>
      <c r="PZD97" s="34"/>
      <c r="PZE97" s="34"/>
      <c r="PZF97" s="34"/>
      <c r="PZG97" s="34"/>
      <c r="PZH97" s="34"/>
      <c r="PZI97" s="34"/>
      <c r="PZJ97" s="34"/>
      <c r="PZK97" s="34"/>
      <c r="PZL97" s="34"/>
      <c r="PZM97" s="34"/>
      <c r="PZN97" s="34"/>
      <c r="PZO97" s="34"/>
      <c r="PZP97" s="34"/>
      <c r="PZQ97" s="34"/>
      <c r="PZR97" s="34"/>
      <c r="PZS97" s="34"/>
      <c r="PZT97" s="34"/>
      <c r="PZU97" s="34"/>
      <c r="PZV97" s="34"/>
      <c r="PZW97" s="34"/>
      <c r="PZX97" s="34"/>
      <c r="PZY97" s="34"/>
      <c r="PZZ97" s="34"/>
      <c r="QAA97" s="34"/>
      <c r="QAB97" s="34"/>
      <c r="QAC97" s="34"/>
      <c r="QAD97" s="34"/>
      <c r="QAE97" s="34"/>
      <c r="QAF97" s="34"/>
      <c r="QAG97" s="34"/>
      <c r="QAH97" s="34"/>
      <c r="QAI97" s="34"/>
      <c r="QAJ97" s="34"/>
      <c r="QAK97" s="34"/>
      <c r="QAL97" s="34"/>
      <c r="QAM97" s="34"/>
      <c r="QAN97" s="34"/>
      <c r="QAO97" s="34"/>
      <c r="QAP97" s="34"/>
      <c r="QAQ97" s="34"/>
      <c r="QAR97" s="34"/>
      <c r="QAS97" s="34"/>
      <c r="QAT97" s="34"/>
      <c r="QAU97" s="34"/>
      <c r="QAV97" s="34"/>
      <c r="QAW97" s="34"/>
      <c r="QAX97" s="34"/>
      <c r="QAY97" s="34"/>
      <c r="QAZ97" s="34"/>
      <c r="QBA97" s="34"/>
      <c r="QBB97" s="34"/>
      <c r="QBC97" s="34"/>
      <c r="QBD97" s="34"/>
      <c r="QBE97" s="34"/>
      <c r="QBF97" s="34"/>
      <c r="QBG97" s="34"/>
      <c r="QBH97" s="34"/>
      <c r="QBI97" s="34"/>
      <c r="QBJ97" s="34"/>
      <c r="QBK97" s="34"/>
      <c r="QBL97" s="34"/>
      <c r="QBM97" s="34"/>
      <c r="QBN97" s="34"/>
      <c r="QBO97" s="34"/>
      <c r="QBP97" s="34"/>
      <c r="QBQ97" s="34"/>
      <c r="QBR97" s="34"/>
      <c r="QBS97" s="34"/>
      <c r="QBT97" s="34"/>
      <c r="QBU97" s="34"/>
      <c r="QBV97" s="34"/>
      <c r="QBW97" s="34"/>
      <c r="QBX97" s="34"/>
      <c r="QBY97" s="34"/>
      <c r="QBZ97" s="34"/>
      <c r="QCA97" s="34"/>
      <c r="QCB97" s="34"/>
      <c r="QCC97" s="34"/>
      <c r="QCD97" s="34"/>
      <c r="QCE97" s="34"/>
      <c r="QCF97" s="34"/>
      <c r="QCG97" s="34"/>
      <c r="QCH97" s="34"/>
      <c r="QCI97" s="34"/>
      <c r="QCJ97" s="34"/>
      <c r="QCK97" s="34"/>
      <c r="QCL97" s="34"/>
      <c r="QCM97" s="34"/>
      <c r="QCN97" s="34"/>
      <c r="QCO97" s="34"/>
      <c r="QCP97" s="34"/>
      <c r="QCQ97" s="34"/>
      <c r="QCR97" s="34"/>
      <c r="QCS97" s="34"/>
      <c r="QCT97" s="34"/>
      <c r="QCU97" s="34"/>
      <c r="QCV97" s="34"/>
      <c r="QCW97" s="34"/>
      <c r="QCX97" s="34"/>
      <c r="QCY97" s="34"/>
      <c r="QCZ97" s="34"/>
      <c r="QDA97" s="34"/>
      <c r="QDB97" s="34"/>
      <c r="QDC97" s="34"/>
      <c r="QDD97" s="34"/>
      <c r="QDE97" s="34"/>
      <c r="QDF97" s="34"/>
      <c r="QDG97" s="34"/>
      <c r="QDH97" s="34"/>
      <c r="QDI97" s="34"/>
      <c r="QDJ97" s="34"/>
      <c r="QDK97" s="34"/>
      <c r="QDL97" s="34"/>
      <c r="QDM97" s="34"/>
      <c r="QDN97" s="34"/>
      <c r="QDO97" s="34"/>
      <c r="QDP97" s="34"/>
      <c r="QDQ97" s="34"/>
      <c r="QDR97" s="34"/>
      <c r="QDS97" s="34"/>
      <c r="QDT97" s="34"/>
      <c r="QDU97" s="34"/>
      <c r="QDV97" s="34"/>
      <c r="QDW97" s="34"/>
      <c r="QDX97" s="34"/>
      <c r="QDY97" s="34"/>
      <c r="QDZ97" s="34"/>
      <c r="QEA97" s="34"/>
      <c r="QEB97" s="34"/>
      <c r="QEC97" s="34"/>
      <c r="QED97" s="34"/>
      <c r="QEE97" s="34"/>
      <c r="QEF97" s="34"/>
      <c r="QEG97" s="34"/>
      <c r="QEH97" s="34"/>
      <c r="QEI97" s="34"/>
      <c r="QEJ97" s="34"/>
      <c r="QEK97" s="34"/>
      <c r="QEL97" s="34"/>
      <c r="QEM97" s="34"/>
      <c r="QEN97" s="34"/>
      <c r="QEO97" s="34"/>
      <c r="QEP97" s="34"/>
      <c r="QEQ97" s="34"/>
      <c r="QER97" s="34"/>
      <c r="QES97" s="34"/>
      <c r="QET97" s="34"/>
      <c r="QEU97" s="34"/>
      <c r="QEV97" s="34"/>
      <c r="QEW97" s="34"/>
      <c r="QEX97" s="34"/>
      <c r="QEY97" s="34"/>
      <c r="QEZ97" s="34"/>
      <c r="QFA97" s="34"/>
      <c r="QFB97" s="34"/>
      <c r="QFC97" s="34"/>
      <c r="QFD97" s="34"/>
      <c r="QFE97" s="34"/>
      <c r="QFF97" s="34"/>
      <c r="QFG97" s="34"/>
      <c r="QFH97" s="34"/>
      <c r="QFI97" s="34"/>
      <c r="QFJ97" s="34"/>
      <c r="QFK97" s="34"/>
      <c r="QFL97" s="34"/>
      <c r="QFM97" s="34"/>
      <c r="QFN97" s="34"/>
      <c r="QFO97" s="34"/>
      <c r="QFP97" s="34"/>
      <c r="QFQ97" s="34"/>
      <c r="QFR97" s="34"/>
      <c r="QFS97" s="34"/>
      <c r="QFT97" s="34"/>
      <c r="QFU97" s="34"/>
      <c r="QFV97" s="34"/>
      <c r="QFW97" s="34"/>
      <c r="QFX97" s="34"/>
      <c r="QFY97" s="34"/>
      <c r="QFZ97" s="34"/>
      <c r="QGA97" s="34"/>
      <c r="QGB97" s="34"/>
      <c r="QGC97" s="34"/>
      <c r="QGD97" s="34"/>
      <c r="QGE97" s="34"/>
      <c r="QGF97" s="34"/>
      <c r="QGG97" s="34"/>
      <c r="QGH97" s="34"/>
      <c r="QGI97" s="34"/>
      <c r="QGJ97" s="34"/>
      <c r="QGK97" s="34"/>
      <c r="QGL97" s="34"/>
      <c r="QGM97" s="34"/>
      <c r="QGN97" s="34"/>
      <c r="QGO97" s="34"/>
      <c r="QGP97" s="34"/>
      <c r="QGQ97" s="34"/>
      <c r="QGR97" s="34"/>
      <c r="QGS97" s="34"/>
      <c r="QGT97" s="34"/>
      <c r="QGU97" s="34"/>
      <c r="QGV97" s="34"/>
      <c r="QGW97" s="34"/>
      <c r="QGX97" s="34"/>
      <c r="QGY97" s="34"/>
      <c r="QGZ97" s="34"/>
      <c r="QHA97" s="34"/>
      <c r="QHB97" s="34"/>
      <c r="QHC97" s="34"/>
      <c r="QHD97" s="34"/>
      <c r="QHE97" s="34"/>
      <c r="QHF97" s="34"/>
      <c r="QHG97" s="34"/>
      <c r="QHH97" s="34"/>
      <c r="QHI97" s="34"/>
      <c r="QHJ97" s="34"/>
      <c r="QHK97" s="34"/>
      <c r="QHL97" s="34"/>
      <c r="QHM97" s="34"/>
      <c r="QHN97" s="34"/>
      <c r="QHO97" s="34"/>
      <c r="QHP97" s="34"/>
      <c r="QHQ97" s="34"/>
      <c r="QHR97" s="34"/>
      <c r="QHS97" s="34"/>
      <c r="QHT97" s="34"/>
      <c r="QHU97" s="34"/>
      <c r="QHV97" s="34"/>
      <c r="QHW97" s="34"/>
      <c r="QHX97" s="34"/>
      <c r="QHY97" s="34"/>
      <c r="QHZ97" s="34"/>
      <c r="QIA97" s="34"/>
      <c r="QIB97" s="34"/>
      <c r="QIC97" s="34"/>
      <c r="QID97" s="34"/>
      <c r="QIE97" s="34"/>
      <c r="QIF97" s="34"/>
      <c r="QIG97" s="34"/>
      <c r="QIH97" s="34"/>
      <c r="QII97" s="34"/>
      <c r="QIJ97" s="34"/>
      <c r="QIK97" s="34"/>
      <c r="QIL97" s="34"/>
      <c r="QIM97" s="34"/>
      <c r="QIN97" s="34"/>
      <c r="QIO97" s="34"/>
      <c r="QIP97" s="34"/>
      <c r="QIQ97" s="34"/>
      <c r="QIR97" s="34"/>
      <c r="QIS97" s="34"/>
      <c r="QIT97" s="34"/>
      <c r="QIU97" s="34"/>
      <c r="QIV97" s="34"/>
      <c r="QIW97" s="34"/>
      <c r="QIX97" s="34"/>
      <c r="QIY97" s="34"/>
      <c r="QIZ97" s="34"/>
      <c r="QJA97" s="34"/>
      <c r="QJB97" s="34"/>
      <c r="QJC97" s="34"/>
      <c r="QJD97" s="34"/>
      <c r="QJE97" s="34"/>
      <c r="QJF97" s="34"/>
      <c r="QJG97" s="34"/>
      <c r="QJH97" s="34"/>
      <c r="QJI97" s="34"/>
      <c r="QJJ97" s="34"/>
      <c r="QJK97" s="34"/>
      <c r="QJL97" s="34"/>
      <c r="QJM97" s="34"/>
      <c r="QJN97" s="34"/>
      <c r="QJO97" s="34"/>
      <c r="QJP97" s="34"/>
      <c r="QJQ97" s="34"/>
      <c r="QJR97" s="34"/>
      <c r="QJS97" s="34"/>
      <c r="QJT97" s="34"/>
      <c r="QJU97" s="34"/>
      <c r="QJV97" s="34"/>
      <c r="QJW97" s="34"/>
      <c r="QJX97" s="34"/>
      <c r="QJY97" s="34"/>
      <c r="QJZ97" s="34"/>
      <c r="QKA97" s="34"/>
      <c r="QKB97" s="34"/>
      <c r="QKC97" s="34"/>
      <c r="QKD97" s="34"/>
      <c r="QKE97" s="34"/>
      <c r="QKF97" s="34"/>
      <c r="QKG97" s="34"/>
      <c r="QKH97" s="34"/>
      <c r="QKI97" s="34"/>
      <c r="QKJ97" s="34"/>
      <c r="QKK97" s="34"/>
      <c r="QKL97" s="34"/>
      <c r="QKM97" s="34"/>
      <c r="QKN97" s="34"/>
      <c r="QKO97" s="34"/>
      <c r="QKP97" s="34"/>
      <c r="QKQ97" s="34"/>
      <c r="QKR97" s="34"/>
      <c r="QKS97" s="34"/>
      <c r="QKT97" s="34"/>
      <c r="QKU97" s="34"/>
      <c r="QKV97" s="34"/>
      <c r="QKW97" s="34"/>
      <c r="QKX97" s="34"/>
      <c r="QKY97" s="34"/>
      <c r="QKZ97" s="34"/>
      <c r="QLA97" s="34"/>
      <c r="QLB97" s="34"/>
      <c r="QLC97" s="34"/>
      <c r="QLD97" s="34"/>
      <c r="QLE97" s="34"/>
      <c r="QLF97" s="34"/>
      <c r="QLG97" s="34"/>
      <c r="QLH97" s="34"/>
      <c r="QLI97" s="34"/>
      <c r="QLJ97" s="34"/>
      <c r="QLK97" s="34"/>
      <c r="QLL97" s="34"/>
      <c r="QLM97" s="34"/>
      <c r="QLN97" s="34"/>
      <c r="QLO97" s="34"/>
      <c r="QLP97" s="34"/>
      <c r="QLQ97" s="34"/>
      <c r="QLR97" s="34"/>
      <c r="QLS97" s="34"/>
      <c r="QLT97" s="34"/>
      <c r="QLU97" s="34"/>
      <c r="QLV97" s="34"/>
      <c r="QLW97" s="34"/>
      <c r="QLX97" s="34"/>
      <c r="QLY97" s="34"/>
      <c r="QLZ97" s="34"/>
      <c r="QMA97" s="34"/>
      <c r="QMB97" s="34"/>
      <c r="QMC97" s="34"/>
      <c r="QMD97" s="34"/>
      <c r="QME97" s="34"/>
      <c r="QMF97" s="34"/>
      <c r="QMG97" s="34"/>
      <c r="QMH97" s="34"/>
      <c r="QMI97" s="34"/>
      <c r="QMJ97" s="34"/>
      <c r="QMK97" s="34"/>
      <c r="QML97" s="34"/>
      <c r="QMM97" s="34"/>
      <c r="QMN97" s="34"/>
      <c r="QMO97" s="34"/>
      <c r="QMP97" s="34"/>
      <c r="QMQ97" s="34"/>
      <c r="QMR97" s="34"/>
      <c r="QMS97" s="34"/>
      <c r="QMT97" s="34"/>
      <c r="QMU97" s="34"/>
      <c r="QMV97" s="34"/>
      <c r="QMW97" s="34"/>
      <c r="QMX97" s="34"/>
      <c r="QMY97" s="34"/>
      <c r="QMZ97" s="34"/>
      <c r="QNA97" s="34"/>
      <c r="QNB97" s="34"/>
      <c r="QNC97" s="34"/>
      <c r="QND97" s="34"/>
      <c r="QNE97" s="34"/>
      <c r="QNF97" s="34"/>
      <c r="QNG97" s="34"/>
      <c r="QNH97" s="34"/>
      <c r="QNI97" s="34"/>
      <c r="QNJ97" s="34"/>
      <c r="QNK97" s="34"/>
      <c r="QNL97" s="34"/>
      <c r="QNM97" s="34"/>
      <c r="QNN97" s="34"/>
      <c r="QNO97" s="34"/>
      <c r="QNP97" s="34"/>
      <c r="QNQ97" s="34"/>
      <c r="QNR97" s="34"/>
      <c r="QNS97" s="34"/>
      <c r="QNT97" s="34"/>
      <c r="QNU97" s="34"/>
      <c r="QNV97" s="34"/>
      <c r="QNW97" s="34"/>
      <c r="QNX97" s="34"/>
      <c r="QNY97" s="34"/>
      <c r="QNZ97" s="34"/>
      <c r="QOA97" s="34"/>
      <c r="QOB97" s="34"/>
      <c r="QOC97" s="34"/>
      <c r="QOD97" s="34"/>
      <c r="QOE97" s="34"/>
      <c r="QOF97" s="34"/>
      <c r="QOG97" s="34"/>
      <c r="QOH97" s="34"/>
      <c r="QOI97" s="34"/>
      <c r="QOJ97" s="34"/>
      <c r="QOK97" s="34"/>
      <c r="QOL97" s="34"/>
      <c r="QOM97" s="34"/>
      <c r="QON97" s="34"/>
      <c r="QOO97" s="34"/>
      <c r="QOP97" s="34"/>
      <c r="QOQ97" s="34"/>
      <c r="QOR97" s="34"/>
      <c r="QOS97" s="34"/>
      <c r="QOT97" s="34"/>
      <c r="QOU97" s="34"/>
      <c r="QOV97" s="34"/>
      <c r="QOW97" s="34"/>
      <c r="QOX97" s="34"/>
      <c r="QOY97" s="34"/>
      <c r="QOZ97" s="34"/>
      <c r="QPA97" s="34"/>
      <c r="QPB97" s="34"/>
      <c r="QPC97" s="34"/>
      <c r="QPD97" s="34"/>
      <c r="QPE97" s="34"/>
      <c r="QPF97" s="34"/>
      <c r="QPG97" s="34"/>
      <c r="QPH97" s="34"/>
      <c r="QPI97" s="34"/>
      <c r="QPJ97" s="34"/>
      <c r="QPK97" s="34"/>
      <c r="QPL97" s="34"/>
      <c r="QPM97" s="34"/>
      <c r="QPN97" s="34"/>
      <c r="QPO97" s="34"/>
      <c r="QPP97" s="34"/>
      <c r="QPQ97" s="34"/>
      <c r="QPR97" s="34"/>
      <c r="QPS97" s="34"/>
      <c r="QPT97" s="34"/>
      <c r="QPU97" s="34"/>
      <c r="QPV97" s="34"/>
      <c r="QPW97" s="34"/>
      <c r="QPX97" s="34"/>
      <c r="QPY97" s="34"/>
      <c r="QPZ97" s="34"/>
      <c r="QQA97" s="34"/>
      <c r="QQB97" s="34"/>
      <c r="QQC97" s="34"/>
      <c r="QQD97" s="34"/>
      <c r="QQE97" s="34"/>
      <c r="QQF97" s="34"/>
      <c r="QQG97" s="34"/>
      <c r="QQH97" s="34"/>
      <c r="QQI97" s="34"/>
      <c r="QQJ97" s="34"/>
      <c r="QQK97" s="34"/>
      <c r="QQL97" s="34"/>
      <c r="QQM97" s="34"/>
      <c r="QQN97" s="34"/>
      <c r="QQO97" s="34"/>
      <c r="QQP97" s="34"/>
      <c r="QQQ97" s="34"/>
      <c r="QQR97" s="34"/>
      <c r="QQS97" s="34"/>
      <c r="QQT97" s="34"/>
      <c r="QQU97" s="34"/>
      <c r="QQV97" s="34"/>
      <c r="QQW97" s="34"/>
      <c r="QQX97" s="34"/>
      <c r="QQY97" s="34"/>
      <c r="QQZ97" s="34"/>
      <c r="QRA97" s="34"/>
      <c r="QRB97" s="34"/>
      <c r="QRC97" s="34"/>
      <c r="QRD97" s="34"/>
      <c r="QRE97" s="34"/>
      <c r="QRF97" s="34"/>
      <c r="QRG97" s="34"/>
      <c r="QRH97" s="34"/>
      <c r="QRI97" s="34"/>
      <c r="QRJ97" s="34"/>
      <c r="QRK97" s="34"/>
      <c r="QRL97" s="34"/>
      <c r="QRM97" s="34"/>
      <c r="QRN97" s="34"/>
      <c r="QRO97" s="34"/>
      <c r="QRP97" s="34"/>
      <c r="QRQ97" s="34"/>
      <c r="QRR97" s="34"/>
      <c r="QRS97" s="34"/>
      <c r="QRT97" s="34"/>
      <c r="QRU97" s="34"/>
      <c r="QRV97" s="34"/>
      <c r="QRW97" s="34"/>
      <c r="QRX97" s="34"/>
      <c r="QRY97" s="34"/>
      <c r="QRZ97" s="34"/>
      <c r="QSA97" s="34"/>
      <c r="QSB97" s="34"/>
      <c r="QSC97" s="34"/>
      <c r="QSD97" s="34"/>
      <c r="QSE97" s="34"/>
      <c r="QSF97" s="34"/>
      <c r="QSG97" s="34"/>
      <c r="QSH97" s="34"/>
      <c r="QSI97" s="34"/>
      <c r="QSJ97" s="34"/>
      <c r="QSK97" s="34"/>
      <c r="QSL97" s="34"/>
      <c r="QSM97" s="34"/>
      <c r="QSN97" s="34"/>
      <c r="QSO97" s="34"/>
      <c r="QSP97" s="34"/>
      <c r="QSQ97" s="34"/>
      <c r="QSR97" s="34"/>
      <c r="QSS97" s="34"/>
      <c r="QST97" s="34"/>
      <c r="QSU97" s="34"/>
      <c r="QSV97" s="34"/>
      <c r="QSW97" s="34"/>
      <c r="QSX97" s="34"/>
      <c r="QSY97" s="34"/>
      <c r="QSZ97" s="34"/>
      <c r="QTA97" s="34"/>
      <c r="QTB97" s="34"/>
      <c r="QTC97" s="34"/>
      <c r="QTD97" s="34"/>
      <c r="QTE97" s="34"/>
      <c r="QTF97" s="34"/>
      <c r="QTG97" s="34"/>
      <c r="QTH97" s="34"/>
      <c r="QTI97" s="34"/>
      <c r="QTJ97" s="34"/>
      <c r="QTK97" s="34"/>
      <c r="QTL97" s="34"/>
      <c r="QTM97" s="34"/>
      <c r="QTN97" s="34"/>
      <c r="QTO97" s="34"/>
      <c r="QTP97" s="34"/>
      <c r="QTQ97" s="34"/>
      <c r="QTR97" s="34"/>
      <c r="QTS97" s="34"/>
      <c r="QTT97" s="34"/>
      <c r="QTU97" s="34"/>
      <c r="QTV97" s="34"/>
      <c r="QTW97" s="34"/>
      <c r="QTX97" s="34"/>
      <c r="QTY97" s="34"/>
      <c r="QTZ97" s="34"/>
      <c r="QUA97" s="34"/>
      <c r="QUB97" s="34"/>
      <c r="QUC97" s="34"/>
      <c r="QUD97" s="34"/>
      <c r="QUE97" s="34"/>
      <c r="QUF97" s="34"/>
      <c r="QUG97" s="34"/>
      <c r="QUH97" s="34"/>
      <c r="QUI97" s="34"/>
      <c r="QUJ97" s="34"/>
      <c r="QUK97" s="34"/>
      <c r="QUL97" s="34"/>
      <c r="QUM97" s="34"/>
      <c r="QUN97" s="34"/>
      <c r="QUO97" s="34"/>
      <c r="QUP97" s="34"/>
      <c r="QUQ97" s="34"/>
      <c r="QUR97" s="34"/>
      <c r="QUS97" s="34"/>
      <c r="QUT97" s="34"/>
      <c r="QUU97" s="34"/>
      <c r="QUV97" s="34"/>
      <c r="QUW97" s="34"/>
      <c r="QUX97" s="34"/>
      <c r="QUY97" s="34"/>
      <c r="QUZ97" s="34"/>
      <c r="QVA97" s="34"/>
      <c r="QVB97" s="34"/>
      <c r="QVC97" s="34"/>
      <c r="QVD97" s="34"/>
      <c r="QVE97" s="34"/>
      <c r="QVF97" s="34"/>
      <c r="QVG97" s="34"/>
      <c r="QVH97" s="34"/>
      <c r="QVI97" s="34"/>
      <c r="QVJ97" s="34"/>
      <c r="QVK97" s="34"/>
      <c r="QVL97" s="34"/>
      <c r="QVM97" s="34"/>
      <c r="QVN97" s="34"/>
      <c r="QVO97" s="34"/>
      <c r="QVP97" s="34"/>
      <c r="QVQ97" s="34"/>
      <c r="QVR97" s="34"/>
      <c r="QVS97" s="34"/>
      <c r="QVT97" s="34"/>
      <c r="QVU97" s="34"/>
      <c r="QVV97" s="34"/>
      <c r="QVW97" s="34"/>
      <c r="QVX97" s="34"/>
      <c r="QVY97" s="34"/>
      <c r="QVZ97" s="34"/>
      <c r="QWA97" s="34"/>
      <c r="QWB97" s="34"/>
      <c r="QWC97" s="34"/>
      <c r="QWD97" s="34"/>
      <c r="QWE97" s="34"/>
      <c r="QWF97" s="34"/>
      <c r="QWG97" s="34"/>
      <c r="QWH97" s="34"/>
      <c r="QWI97" s="34"/>
      <c r="QWJ97" s="34"/>
      <c r="QWK97" s="34"/>
      <c r="QWL97" s="34"/>
      <c r="QWM97" s="34"/>
      <c r="QWN97" s="34"/>
      <c r="QWO97" s="34"/>
      <c r="QWP97" s="34"/>
      <c r="QWQ97" s="34"/>
      <c r="QWR97" s="34"/>
      <c r="QWS97" s="34"/>
      <c r="QWT97" s="34"/>
      <c r="QWU97" s="34"/>
      <c r="QWV97" s="34"/>
      <c r="QWW97" s="34"/>
      <c r="QWX97" s="34"/>
      <c r="QWY97" s="34"/>
      <c r="QWZ97" s="34"/>
      <c r="QXA97" s="34"/>
      <c r="QXB97" s="34"/>
      <c r="QXC97" s="34"/>
      <c r="QXD97" s="34"/>
      <c r="QXE97" s="34"/>
      <c r="QXF97" s="34"/>
      <c r="QXG97" s="34"/>
      <c r="QXH97" s="34"/>
      <c r="QXI97" s="34"/>
      <c r="QXJ97" s="34"/>
      <c r="QXK97" s="34"/>
      <c r="QXL97" s="34"/>
      <c r="QXM97" s="34"/>
      <c r="QXN97" s="34"/>
      <c r="QXO97" s="34"/>
      <c r="QXP97" s="34"/>
      <c r="QXQ97" s="34"/>
      <c r="QXR97" s="34"/>
      <c r="QXS97" s="34"/>
      <c r="QXT97" s="34"/>
      <c r="QXU97" s="34"/>
      <c r="QXV97" s="34"/>
      <c r="QXW97" s="34"/>
      <c r="QXX97" s="34"/>
      <c r="QXY97" s="34"/>
      <c r="QXZ97" s="34"/>
      <c r="QYA97" s="34"/>
      <c r="QYB97" s="34"/>
      <c r="QYC97" s="34"/>
      <c r="QYD97" s="34"/>
      <c r="QYE97" s="34"/>
      <c r="QYF97" s="34"/>
      <c r="QYG97" s="34"/>
      <c r="QYH97" s="34"/>
      <c r="QYI97" s="34"/>
      <c r="QYJ97" s="34"/>
      <c r="QYK97" s="34"/>
      <c r="QYL97" s="34"/>
      <c r="QYM97" s="34"/>
      <c r="QYN97" s="34"/>
      <c r="QYO97" s="34"/>
      <c r="QYP97" s="34"/>
      <c r="QYQ97" s="34"/>
      <c r="QYR97" s="34"/>
      <c r="QYS97" s="34"/>
      <c r="QYT97" s="34"/>
      <c r="QYU97" s="34"/>
      <c r="QYV97" s="34"/>
      <c r="QYW97" s="34"/>
      <c r="QYX97" s="34"/>
      <c r="QYY97" s="34"/>
      <c r="QYZ97" s="34"/>
      <c r="QZA97" s="34"/>
      <c r="QZB97" s="34"/>
      <c r="QZC97" s="34"/>
      <c r="QZD97" s="34"/>
      <c r="QZE97" s="34"/>
      <c r="QZF97" s="34"/>
      <c r="QZG97" s="34"/>
      <c r="QZH97" s="34"/>
      <c r="QZI97" s="34"/>
      <c r="QZJ97" s="34"/>
      <c r="QZK97" s="34"/>
      <c r="QZL97" s="34"/>
      <c r="QZM97" s="34"/>
      <c r="QZN97" s="34"/>
      <c r="QZO97" s="34"/>
      <c r="QZP97" s="34"/>
      <c r="QZQ97" s="34"/>
      <c r="QZR97" s="34"/>
      <c r="QZS97" s="34"/>
      <c r="QZT97" s="34"/>
      <c r="QZU97" s="34"/>
      <c r="QZV97" s="34"/>
      <c r="QZW97" s="34"/>
      <c r="QZX97" s="34"/>
      <c r="QZY97" s="34"/>
      <c r="QZZ97" s="34"/>
      <c r="RAA97" s="34"/>
      <c r="RAB97" s="34"/>
      <c r="RAC97" s="34"/>
      <c r="RAD97" s="34"/>
      <c r="RAE97" s="34"/>
      <c r="RAF97" s="34"/>
      <c r="RAG97" s="34"/>
      <c r="RAH97" s="34"/>
      <c r="RAI97" s="34"/>
      <c r="RAJ97" s="34"/>
      <c r="RAK97" s="34"/>
      <c r="RAL97" s="34"/>
      <c r="RAM97" s="34"/>
      <c r="RAN97" s="34"/>
      <c r="RAO97" s="34"/>
      <c r="RAP97" s="34"/>
      <c r="RAQ97" s="34"/>
      <c r="RAR97" s="34"/>
      <c r="RAS97" s="34"/>
      <c r="RAT97" s="34"/>
      <c r="RAU97" s="34"/>
      <c r="RAV97" s="34"/>
      <c r="RAW97" s="34"/>
      <c r="RAX97" s="34"/>
      <c r="RAY97" s="34"/>
      <c r="RAZ97" s="34"/>
      <c r="RBA97" s="34"/>
      <c r="RBB97" s="34"/>
      <c r="RBC97" s="34"/>
      <c r="RBD97" s="34"/>
      <c r="RBE97" s="34"/>
      <c r="RBF97" s="34"/>
      <c r="RBG97" s="34"/>
      <c r="RBH97" s="34"/>
      <c r="RBI97" s="34"/>
      <c r="RBJ97" s="34"/>
      <c r="RBK97" s="34"/>
      <c r="RBL97" s="34"/>
      <c r="RBM97" s="34"/>
      <c r="RBN97" s="34"/>
      <c r="RBO97" s="34"/>
      <c r="RBP97" s="34"/>
      <c r="RBQ97" s="34"/>
      <c r="RBR97" s="34"/>
      <c r="RBS97" s="34"/>
      <c r="RBT97" s="34"/>
      <c r="RBU97" s="34"/>
      <c r="RBV97" s="34"/>
      <c r="RBW97" s="34"/>
      <c r="RBX97" s="34"/>
      <c r="RBY97" s="34"/>
      <c r="RBZ97" s="34"/>
      <c r="RCA97" s="34"/>
      <c r="RCB97" s="34"/>
      <c r="RCC97" s="34"/>
      <c r="RCD97" s="34"/>
      <c r="RCE97" s="34"/>
      <c r="RCF97" s="34"/>
      <c r="RCG97" s="34"/>
      <c r="RCH97" s="34"/>
      <c r="RCI97" s="34"/>
      <c r="RCJ97" s="34"/>
      <c r="RCK97" s="34"/>
      <c r="RCL97" s="34"/>
      <c r="RCM97" s="34"/>
      <c r="RCN97" s="34"/>
      <c r="RCO97" s="34"/>
      <c r="RCP97" s="34"/>
      <c r="RCQ97" s="34"/>
      <c r="RCR97" s="34"/>
      <c r="RCS97" s="34"/>
      <c r="RCT97" s="34"/>
      <c r="RCU97" s="34"/>
      <c r="RCV97" s="34"/>
      <c r="RCW97" s="34"/>
      <c r="RCX97" s="34"/>
      <c r="RCY97" s="34"/>
      <c r="RCZ97" s="34"/>
      <c r="RDA97" s="34"/>
      <c r="RDB97" s="34"/>
      <c r="RDC97" s="34"/>
      <c r="RDD97" s="34"/>
      <c r="RDE97" s="34"/>
      <c r="RDF97" s="34"/>
      <c r="RDG97" s="34"/>
      <c r="RDH97" s="34"/>
      <c r="RDI97" s="34"/>
      <c r="RDJ97" s="34"/>
      <c r="RDK97" s="34"/>
      <c r="RDL97" s="34"/>
      <c r="RDM97" s="34"/>
      <c r="RDN97" s="34"/>
      <c r="RDO97" s="34"/>
      <c r="RDP97" s="34"/>
      <c r="RDQ97" s="34"/>
      <c r="RDR97" s="34"/>
      <c r="RDS97" s="34"/>
      <c r="RDT97" s="34"/>
      <c r="RDU97" s="34"/>
      <c r="RDV97" s="34"/>
      <c r="RDW97" s="34"/>
      <c r="RDX97" s="34"/>
      <c r="RDY97" s="34"/>
      <c r="RDZ97" s="34"/>
      <c r="REA97" s="34"/>
      <c r="REB97" s="34"/>
      <c r="REC97" s="34"/>
      <c r="RED97" s="34"/>
      <c r="REE97" s="34"/>
      <c r="REF97" s="34"/>
      <c r="REG97" s="34"/>
      <c r="REH97" s="34"/>
      <c r="REI97" s="34"/>
      <c r="REJ97" s="34"/>
      <c r="REK97" s="34"/>
      <c r="REL97" s="34"/>
      <c r="REM97" s="34"/>
      <c r="REN97" s="34"/>
      <c r="REO97" s="34"/>
      <c r="REP97" s="34"/>
      <c r="REQ97" s="34"/>
      <c r="RER97" s="34"/>
      <c r="RES97" s="34"/>
      <c r="RET97" s="34"/>
      <c r="REU97" s="34"/>
      <c r="REV97" s="34"/>
      <c r="REW97" s="34"/>
      <c r="REX97" s="34"/>
      <c r="REY97" s="34"/>
      <c r="REZ97" s="34"/>
      <c r="RFA97" s="34"/>
      <c r="RFB97" s="34"/>
      <c r="RFC97" s="34"/>
      <c r="RFD97" s="34"/>
      <c r="RFE97" s="34"/>
      <c r="RFF97" s="34"/>
      <c r="RFG97" s="34"/>
      <c r="RFH97" s="34"/>
      <c r="RFI97" s="34"/>
      <c r="RFJ97" s="34"/>
      <c r="RFK97" s="34"/>
      <c r="RFL97" s="34"/>
      <c r="RFM97" s="34"/>
      <c r="RFN97" s="34"/>
      <c r="RFO97" s="34"/>
      <c r="RFP97" s="34"/>
      <c r="RFQ97" s="34"/>
      <c r="RFR97" s="34"/>
      <c r="RFS97" s="34"/>
      <c r="RFT97" s="34"/>
      <c r="RFU97" s="34"/>
      <c r="RFV97" s="34"/>
      <c r="RFW97" s="34"/>
      <c r="RFX97" s="34"/>
      <c r="RFY97" s="34"/>
      <c r="RFZ97" s="34"/>
      <c r="RGA97" s="34"/>
      <c r="RGB97" s="34"/>
      <c r="RGC97" s="34"/>
      <c r="RGD97" s="34"/>
      <c r="RGE97" s="34"/>
      <c r="RGF97" s="34"/>
      <c r="RGG97" s="34"/>
      <c r="RGH97" s="34"/>
      <c r="RGI97" s="34"/>
      <c r="RGJ97" s="34"/>
      <c r="RGK97" s="34"/>
      <c r="RGL97" s="34"/>
      <c r="RGM97" s="34"/>
      <c r="RGN97" s="34"/>
      <c r="RGO97" s="34"/>
      <c r="RGP97" s="34"/>
      <c r="RGQ97" s="34"/>
      <c r="RGR97" s="34"/>
      <c r="RGS97" s="34"/>
      <c r="RGT97" s="34"/>
      <c r="RGU97" s="34"/>
      <c r="RGV97" s="34"/>
      <c r="RGW97" s="34"/>
      <c r="RGX97" s="34"/>
      <c r="RGY97" s="34"/>
      <c r="RGZ97" s="34"/>
      <c r="RHA97" s="34"/>
      <c r="RHB97" s="34"/>
      <c r="RHC97" s="34"/>
      <c r="RHD97" s="34"/>
      <c r="RHE97" s="34"/>
      <c r="RHF97" s="34"/>
      <c r="RHG97" s="34"/>
      <c r="RHH97" s="34"/>
      <c r="RHI97" s="34"/>
      <c r="RHJ97" s="34"/>
      <c r="RHK97" s="34"/>
      <c r="RHL97" s="34"/>
      <c r="RHM97" s="34"/>
      <c r="RHN97" s="34"/>
      <c r="RHO97" s="34"/>
      <c r="RHP97" s="34"/>
      <c r="RHQ97" s="34"/>
      <c r="RHR97" s="34"/>
      <c r="RHS97" s="34"/>
      <c r="RHT97" s="34"/>
      <c r="RHU97" s="34"/>
      <c r="RHV97" s="34"/>
      <c r="RHW97" s="34"/>
      <c r="RHX97" s="34"/>
      <c r="RHY97" s="34"/>
      <c r="RHZ97" s="34"/>
      <c r="RIA97" s="34"/>
      <c r="RIB97" s="34"/>
      <c r="RIC97" s="34"/>
      <c r="RID97" s="34"/>
      <c r="RIE97" s="34"/>
      <c r="RIF97" s="34"/>
      <c r="RIG97" s="34"/>
      <c r="RIH97" s="34"/>
      <c r="RII97" s="34"/>
      <c r="RIJ97" s="34"/>
      <c r="RIK97" s="34"/>
      <c r="RIL97" s="34"/>
      <c r="RIM97" s="34"/>
      <c r="RIN97" s="34"/>
      <c r="RIO97" s="34"/>
      <c r="RIP97" s="34"/>
      <c r="RIQ97" s="34"/>
      <c r="RIR97" s="34"/>
      <c r="RIS97" s="34"/>
      <c r="RIT97" s="34"/>
      <c r="RIU97" s="34"/>
      <c r="RIV97" s="34"/>
      <c r="RIW97" s="34"/>
      <c r="RIX97" s="34"/>
      <c r="RIY97" s="34"/>
      <c r="RIZ97" s="34"/>
      <c r="RJA97" s="34"/>
      <c r="RJB97" s="34"/>
      <c r="RJC97" s="34"/>
      <c r="RJD97" s="34"/>
      <c r="RJE97" s="34"/>
      <c r="RJF97" s="34"/>
      <c r="RJG97" s="34"/>
      <c r="RJH97" s="34"/>
      <c r="RJI97" s="34"/>
      <c r="RJJ97" s="34"/>
      <c r="RJK97" s="34"/>
      <c r="RJL97" s="34"/>
      <c r="RJM97" s="34"/>
      <c r="RJN97" s="34"/>
      <c r="RJO97" s="34"/>
      <c r="RJP97" s="34"/>
      <c r="RJQ97" s="34"/>
      <c r="RJR97" s="34"/>
      <c r="RJS97" s="34"/>
      <c r="RJT97" s="34"/>
      <c r="RJU97" s="34"/>
      <c r="RJV97" s="34"/>
      <c r="RJW97" s="34"/>
      <c r="RJX97" s="34"/>
      <c r="RJY97" s="34"/>
      <c r="RJZ97" s="34"/>
      <c r="RKA97" s="34"/>
      <c r="RKB97" s="34"/>
      <c r="RKC97" s="34"/>
      <c r="RKD97" s="34"/>
      <c r="RKE97" s="34"/>
      <c r="RKF97" s="34"/>
      <c r="RKG97" s="34"/>
      <c r="RKH97" s="34"/>
      <c r="RKI97" s="34"/>
      <c r="RKJ97" s="34"/>
      <c r="RKK97" s="34"/>
      <c r="RKL97" s="34"/>
      <c r="RKM97" s="34"/>
      <c r="RKN97" s="34"/>
      <c r="RKO97" s="34"/>
      <c r="RKP97" s="34"/>
      <c r="RKQ97" s="34"/>
      <c r="RKR97" s="34"/>
      <c r="RKS97" s="34"/>
      <c r="RKT97" s="34"/>
      <c r="RKU97" s="34"/>
      <c r="RKV97" s="34"/>
      <c r="RKW97" s="34"/>
      <c r="RKX97" s="34"/>
      <c r="RKY97" s="34"/>
      <c r="RKZ97" s="34"/>
      <c r="RLA97" s="34"/>
      <c r="RLB97" s="34"/>
      <c r="RLC97" s="34"/>
      <c r="RLD97" s="34"/>
      <c r="RLE97" s="34"/>
      <c r="RLF97" s="34"/>
      <c r="RLG97" s="34"/>
      <c r="RLH97" s="34"/>
      <c r="RLI97" s="34"/>
      <c r="RLJ97" s="34"/>
      <c r="RLK97" s="34"/>
      <c r="RLL97" s="34"/>
      <c r="RLM97" s="34"/>
      <c r="RLN97" s="34"/>
      <c r="RLO97" s="34"/>
      <c r="RLP97" s="34"/>
      <c r="RLQ97" s="34"/>
      <c r="RLR97" s="34"/>
      <c r="RLS97" s="34"/>
      <c r="RLT97" s="34"/>
      <c r="RLU97" s="34"/>
      <c r="RLV97" s="34"/>
      <c r="RLW97" s="34"/>
      <c r="RLX97" s="34"/>
      <c r="RLY97" s="34"/>
      <c r="RLZ97" s="34"/>
      <c r="RMA97" s="34"/>
      <c r="RMB97" s="34"/>
      <c r="RMC97" s="34"/>
      <c r="RMD97" s="34"/>
      <c r="RME97" s="34"/>
      <c r="RMF97" s="34"/>
      <c r="RMG97" s="34"/>
      <c r="RMH97" s="34"/>
      <c r="RMI97" s="34"/>
      <c r="RMJ97" s="34"/>
      <c r="RMK97" s="34"/>
      <c r="RML97" s="34"/>
      <c r="RMM97" s="34"/>
      <c r="RMN97" s="34"/>
      <c r="RMO97" s="34"/>
      <c r="RMP97" s="34"/>
      <c r="RMQ97" s="34"/>
      <c r="RMR97" s="34"/>
      <c r="RMS97" s="34"/>
      <c r="RMT97" s="34"/>
      <c r="RMU97" s="34"/>
      <c r="RMV97" s="34"/>
      <c r="RMW97" s="34"/>
      <c r="RMX97" s="34"/>
      <c r="RMY97" s="34"/>
      <c r="RMZ97" s="34"/>
      <c r="RNA97" s="34"/>
      <c r="RNB97" s="34"/>
      <c r="RNC97" s="34"/>
      <c r="RND97" s="34"/>
      <c r="RNE97" s="34"/>
      <c r="RNF97" s="34"/>
      <c r="RNG97" s="34"/>
      <c r="RNH97" s="34"/>
      <c r="RNI97" s="34"/>
      <c r="RNJ97" s="34"/>
      <c r="RNK97" s="34"/>
      <c r="RNL97" s="34"/>
      <c r="RNM97" s="34"/>
      <c r="RNN97" s="34"/>
      <c r="RNO97" s="34"/>
      <c r="RNP97" s="34"/>
      <c r="RNQ97" s="34"/>
      <c r="RNR97" s="34"/>
      <c r="RNS97" s="34"/>
      <c r="RNT97" s="34"/>
      <c r="RNU97" s="34"/>
      <c r="RNV97" s="34"/>
      <c r="RNW97" s="34"/>
      <c r="RNX97" s="34"/>
      <c r="RNY97" s="34"/>
      <c r="RNZ97" s="34"/>
      <c r="ROA97" s="34"/>
      <c r="ROB97" s="34"/>
      <c r="ROC97" s="34"/>
      <c r="ROD97" s="34"/>
      <c r="ROE97" s="34"/>
      <c r="ROF97" s="34"/>
      <c r="ROG97" s="34"/>
      <c r="ROH97" s="34"/>
      <c r="ROI97" s="34"/>
      <c r="ROJ97" s="34"/>
      <c r="ROK97" s="34"/>
      <c r="ROL97" s="34"/>
      <c r="ROM97" s="34"/>
      <c r="RON97" s="34"/>
      <c r="ROO97" s="34"/>
      <c r="ROP97" s="34"/>
      <c r="ROQ97" s="34"/>
      <c r="ROR97" s="34"/>
      <c r="ROS97" s="34"/>
      <c r="ROT97" s="34"/>
      <c r="ROU97" s="34"/>
      <c r="ROV97" s="34"/>
      <c r="ROW97" s="34"/>
      <c r="ROX97" s="34"/>
      <c r="ROY97" s="34"/>
      <c r="ROZ97" s="34"/>
      <c r="RPA97" s="34"/>
      <c r="RPB97" s="34"/>
      <c r="RPC97" s="34"/>
      <c r="RPD97" s="34"/>
      <c r="RPE97" s="34"/>
      <c r="RPF97" s="34"/>
      <c r="RPG97" s="34"/>
      <c r="RPH97" s="34"/>
      <c r="RPI97" s="34"/>
      <c r="RPJ97" s="34"/>
      <c r="RPK97" s="34"/>
      <c r="RPL97" s="34"/>
      <c r="RPM97" s="34"/>
      <c r="RPN97" s="34"/>
      <c r="RPO97" s="34"/>
      <c r="RPP97" s="34"/>
      <c r="RPQ97" s="34"/>
      <c r="RPR97" s="34"/>
      <c r="RPS97" s="34"/>
      <c r="RPT97" s="34"/>
      <c r="RPU97" s="34"/>
      <c r="RPV97" s="34"/>
      <c r="RPW97" s="34"/>
      <c r="RPX97" s="34"/>
      <c r="RPY97" s="34"/>
      <c r="RPZ97" s="34"/>
      <c r="RQA97" s="34"/>
      <c r="RQB97" s="34"/>
      <c r="RQC97" s="34"/>
      <c r="RQD97" s="34"/>
      <c r="RQE97" s="34"/>
      <c r="RQF97" s="34"/>
      <c r="RQG97" s="34"/>
      <c r="RQH97" s="34"/>
      <c r="RQI97" s="34"/>
      <c r="RQJ97" s="34"/>
      <c r="RQK97" s="34"/>
      <c r="RQL97" s="34"/>
      <c r="RQM97" s="34"/>
      <c r="RQN97" s="34"/>
      <c r="RQO97" s="34"/>
      <c r="RQP97" s="34"/>
      <c r="RQQ97" s="34"/>
      <c r="RQR97" s="34"/>
      <c r="RQS97" s="34"/>
      <c r="RQT97" s="34"/>
      <c r="RQU97" s="34"/>
      <c r="RQV97" s="34"/>
      <c r="RQW97" s="34"/>
      <c r="RQX97" s="34"/>
      <c r="RQY97" s="34"/>
      <c r="RQZ97" s="34"/>
      <c r="RRA97" s="34"/>
      <c r="RRB97" s="34"/>
      <c r="RRC97" s="34"/>
      <c r="RRD97" s="34"/>
      <c r="RRE97" s="34"/>
      <c r="RRF97" s="34"/>
      <c r="RRG97" s="34"/>
      <c r="RRH97" s="34"/>
      <c r="RRI97" s="34"/>
      <c r="RRJ97" s="34"/>
      <c r="RRK97" s="34"/>
      <c r="RRL97" s="34"/>
      <c r="RRM97" s="34"/>
      <c r="RRN97" s="34"/>
      <c r="RRO97" s="34"/>
      <c r="RRP97" s="34"/>
      <c r="RRQ97" s="34"/>
      <c r="RRR97" s="34"/>
      <c r="RRS97" s="34"/>
      <c r="RRT97" s="34"/>
      <c r="RRU97" s="34"/>
      <c r="RRV97" s="34"/>
      <c r="RRW97" s="34"/>
      <c r="RRX97" s="34"/>
      <c r="RRY97" s="34"/>
      <c r="RRZ97" s="34"/>
      <c r="RSA97" s="34"/>
      <c r="RSB97" s="34"/>
      <c r="RSC97" s="34"/>
      <c r="RSD97" s="34"/>
      <c r="RSE97" s="34"/>
      <c r="RSF97" s="34"/>
      <c r="RSG97" s="34"/>
      <c r="RSH97" s="34"/>
      <c r="RSI97" s="34"/>
      <c r="RSJ97" s="34"/>
      <c r="RSK97" s="34"/>
      <c r="RSL97" s="34"/>
      <c r="RSM97" s="34"/>
      <c r="RSN97" s="34"/>
      <c r="RSO97" s="34"/>
      <c r="RSP97" s="34"/>
      <c r="RSQ97" s="34"/>
      <c r="RSR97" s="34"/>
      <c r="RSS97" s="34"/>
      <c r="RST97" s="34"/>
      <c r="RSU97" s="34"/>
      <c r="RSV97" s="34"/>
      <c r="RSW97" s="34"/>
      <c r="RSX97" s="34"/>
      <c r="RSY97" s="34"/>
      <c r="RSZ97" s="34"/>
      <c r="RTA97" s="34"/>
      <c r="RTB97" s="34"/>
      <c r="RTC97" s="34"/>
      <c r="RTD97" s="34"/>
      <c r="RTE97" s="34"/>
      <c r="RTF97" s="34"/>
      <c r="RTG97" s="34"/>
      <c r="RTH97" s="34"/>
      <c r="RTI97" s="34"/>
      <c r="RTJ97" s="34"/>
      <c r="RTK97" s="34"/>
      <c r="RTL97" s="34"/>
      <c r="RTM97" s="34"/>
      <c r="RTN97" s="34"/>
      <c r="RTO97" s="34"/>
      <c r="RTP97" s="34"/>
      <c r="RTQ97" s="34"/>
      <c r="RTR97" s="34"/>
      <c r="RTS97" s="34"/>
      <c r="RTT97" s="34"/>
      <c r="RTU97" s="34"/>
      <c r="RTV97" s="34"/>
      <c r="RTW97" s="34"/>
      <c r="RTX97" s="34"/>
      <c r="RTY97" s="34"/>
      <c r="RTZ97" s="34"/>
      <c r="RUA97" s="34"/>
      <c r="RUB97" s="34"/>
      <c r="RUC97" s="34"/>
      <c r="RUD97" s="34"/>
      <c r="RUE97" s="34"/>
      <c r="RUF97" s="34"/>
      <c r="RUG97" s="34"/>
      <c r="RUH97" s="34"/>
      <c r="RUI97" s="34"/>
      <c r="RUJ97" s="34"/>
      <c r="RUK97" s="34"/>
      <c r="RUL97" s="34"/>
      <c r="RUM97" s="34"/>
      <c r="RUN97" s="34"/>
      <c r="RUO97" s="34"/>
      <c r="RUP97" s="34"/>
      <c r="RUQ97" s="34"/>
      <c r="RUR97" s="34"/>
      <c r="RUS97" s="34"/>
      <c r="RUT97" s="34"/>
      <c r="RUU97" s="34"/>
      <c r="RUV97" s="34"/>
      <c r="RUW97" s="34"/>
      <c r="RUX97" s="34"/>
      <c r="RUY97" s="34"/>
      <c r="RUZ97" s="34"/>
      <c r="RVA97" s="34"/>
      <c r="RVB97" s="34"/>
      <c r="RVC97" s="34"/>
      <c r="RVD97" s="34"/>
      <c r="RVE97" s="34"/>
      <c r="RVF97" s="34"/>
      <c r="RVG97" s="34"/>
      <c r="RVH97" s="34"/>
      <c r="RVI97" s="34"/>
      <c r="RVJ97" s="34"/>
      <c r="RVK97" s="34"/>
      <c r="RVL97" s="34"/>
      <c r="RVM97" s="34"/>
      <c r="RVN97" s="34"/>
      <c r="RVO97" s="34"/>
      <c r="RVP97" s="34"/>
      <c r="RVQ97" s="34"/>
      <c r="RVR97" s="34"/>
      <c r="RVS97" s="34"/>
      <c r="RVT97" s="34"/>
      <c r="RVU97" s="34"/>
      <c r="RVV97" s="34"/>
      <c r="RVW97" s="34"/>
      <c r="RVX97" s="34"/>
      <c r="RVY97" s="34"/>
      <c r="RVZ97" s="34"/>
      <c r="RWA97" s="34"/>
      <c r="RWB97" s="34"/>
      <c r="RWC97" s="34"/>
      <c r="RWD97" s="34"/>
      <c r="RWE97" s="34"/>
      <c r="RWF97" s="34"/>
      <c r="RWG97" s="34"/>
      <c r="RWH97" s="34"/>
      <c r="RWI97" s="34"/>
      <c r="RWJ97" s="34"/>
      <c r="RWK97" s="34"/>
      <c r="RWL97" s="34"/>
      <c r="RWM97" s="34"/>
      <c r="RWN97" s="34"/>
      <c r="RWO97" s="34"/>
      <c r="RWP97" s="34"/>
      <c r="RWQ97" s="34"/>
      <c r="RWR97" s="34"/>
      <c r="RWS97" s="34"/>
      <c r="RWT97" s="34"/>
      <c r="RWU97" s="34"/>
      <c r="RWV97" s="34"/>
      <c r="RWW97" s="34"/>
      <c r="RWX97" s="34"/>
      <c r="RWY97" s="34"/>
      <c r="RWZ97" s="34"/>
      <c r="RXA97" s="34"/>
      <c r="RXB97" s="34"/>
      <c r="RXC97" s="34"/>
      <c r="RXD97" s="34"/>
      <c r="RXE97" s="34"/>
      <c r="RXF97" s="34"/>
      <c r="RXG97" s="34"/>
      <c r="RXH97" s="34"/>
      <c r="RXI97" s="34"/>
      <c r="RXJ97" s="34"/>
      <c r="RXK97" s="34"/>
      <c r="RXL97" s="34"/>
      <c r="RXM97" s="34"/>
      <c r="RXN97" s="34"/>
      <c r="RXO97" s="34"/>
      <c r="RXP97" s="34"/>
      <c r="RXQ97" s="34"/>
      <c r="RXR97" s="34"/>
      <c r="RXS97" s="34"/>
      <c r="RXT97" s="34"/>
      <c r="RXU97" s="34"/>
      <c r="RXV97" s="34"/>
      <c r="RXW97" s="34"/>
      <c r="RXX97" s="34"/>
      <c r="RXY97" s="34"/>
      <c r="RXZ97" s="34"/>
      <c r="RYA97" s="34"/>
      <c r="RYB97" s="34"/>
      <c r="RYC97" s="34"/>
      <c r="RYD97" s="34"/>
      <c r="RYE97" s="34"/>
      <c r="RYF97" s="34"/>
      <c r="RYG97" s="34"/>
      <c r="RYH97" s="34"/>
      <c r="RYI97" s="34"/>
      <c r="RYJ97" s="34"/>
      <c r="RYK97" s="34"/>
      <c r="RYL97" s="34"/>
      <c r="RYM97" s="34"/>
      <c r="RYN97" s="34"/>
      <c r="RYO97" s="34"/>
      <c r="RYP97" s="34"/>
      <c r="RYQ97" s="34"/>
      <c r="RYR97" s="34"/>
      <c r="RYS97" s="34"/>
      <c r="RYT97" s="34"/>
      <c r="RYU97" s="34"/>
      <c r="RYV97" s="34"/>
      <c r="RYW97" s="34"/>
      <c r="RYX97" s="34"/>
      <c r="RYY97" s="34"/>
      <c r="RYZ97" s="34"/>
      <c r="RZA97" s="34"/>
      <c r="RZB97" s="34"/>
      <c r="RZC97" s="34"/>
      <c r="RZD97" s="34"/>
      <c r="RZE97" s="34"/>
      <c r="RZF97" s="34"/>
      <c r="RZG97" s="34"/>
      <c r="RZH97" s="34"/>
      <c r="RZI97" s="34"/>
      <c r="RZJ97" s="34"/>
      <c r="RZK97" s="34"/>
      <c r="RZL97" s="34"/>
      <c r="RZM97" s="34"/>
      <c r="RZN97" s="34"/>
      <c r="RZO97" s="34"/>
      <c r="RZP97" s="34"/>
      <c r="RZQ97" s="34"/>
      <c r="RZR97" s="34"/>
      <c r="RZS97" s="34"/>
      <c r="RZT97" s="34"/>
      <c r="RZU97" s="34"/>
      <c r="RZV97" s="34"/>
      <c r="RZW97" s="34"/>
      <c r="RZX97" s="34"/>
      <c r="RZY97" s="34"/>
      <c r="RZZ97" s="34"/>
      <c r="SAA97" s="34"/>
      <c r="SAB97" s="34"/>
      <c r="SAC97" s="34"/>
      <c r="SAD97" s="34"/>
      <c r="SAE97" s="34"/>
      <c r="SAF97" s="34"/>
      <c r="SAG97" s="34"/>
      <c r="SAH97" s="34"/>
      <c r="SAI97" s="34"/>
      <c r="SAJ97" s="34"/>
      <c r="SAK97" s="34"/>
      <c r="SAL97" s="34"/>
      <c r="SAM97" s="34"/>
      <c r="SAN97" s="34"/>
      <c r="SAO97" s="34"/>
      <c r="SAP97" s="34"/>
      <c r="SAQ97" s="34"/>
      <c r="SAR97" s="34"/>
      <c r="SAS97" s="34"/>
      <c r="SAT97" s="34"/>
      <c r="SAU97" s="34"/>
      <c r="SAV97" s="34"/>
      <c r="SAW97" s="34"/>
      <c r="SAX97" s="34"/>
      <c r="SAY97" s="34"/>
      <c r="SAZ97" s="34"/>
      <c r="SBA97" s="34"/>
      <c r="SBB97" s="34"/>
      <c r="SBC97" s="34"/>
      <c r="SBD97" s="34"/>
      <c r="SBE97" s="34"/>
      <c r="SBF97" s="34"/>
      <c r="SBG97" s="34"/>
      <c r="SBH97" s="34"/>
      <c r="SBI97" s="34"/>
      <c r="SBJ97" s="34"/>
      <c r="SBK97" s="34"/>
      <c r="SBL97" s="34"/>
      <c r="SBM97" s="34"/>
      <c r="SBN97" s="34"/>
      <c r="SBO97" s="34"/>
      <c r="SBP97" s="34"/>
      <c r="SBQ97" s="34"/>
      <c r="SBR97" s="34"/>
      <c r="SBS97" s="34"/>
      <c r="SBT97" s="34"/>
      <c r="SBU97" s="34"/>
      <c r="SBV97" s="34"/>
      <c r="SBW97" s="34"/>
      <c r="SBX97" s="34"/>
      <c r="SBY97" s="34"/>
      <c r="SBZ97" s="34"/>
      <c r="SCA97" s="34"/>
      <c r="SCB97" s="34"/>
      <c r="SCC97" s="34"/>
      <c r="SCD97" s="34"/>
      <c r="SCE97" s="34"/>
      <c r="SCF97" s="34"/>
      <c r="SCG97" s="34"/>
      <c r="SCH97" s="34"/>
      <c r="SCI97" s="34"/>
      <c r="SCJ97" s="34"/>
      <c r="SCK97" s="34"/>
      <c r="SCL97" s="34"/>
      <c r="SCM97" s="34"/>
      <c r="SCN97" s="34"/>
      <c r="SCO97" s="34"/>
      <c r="SCP97" s="34"/>
      <c r="SCQ97" s="34"/>
      <c r="SCR97" s="34"/>
      <c r="SCS97" s="34"/>
      <c r="SCT97" s="34"/>
      <c r="SCU97" s="34"/>
      <c r="SCV97" s="34"/>
      <c r="SCW97" s="34"/>
      <c r="SCX97" s="34"/>
      <c r="SCY97" s="34"/>
      <c r="SCZ97" s="34"/>
      <c r="SDA97" s="34"/>
      <c r="SDB97" s="34"/>
      <c r="SDC97" s="34"/>
      <c r="SDD97" s="34"/>
      <c r="SDE97" s="34"/>
      <c r="SDF97" s="34"/>
      <c r="SDG97" s="34"/>
      <c r="SDH97" s="34"/>
      <c r="SDI97" s="34"/>
      <c r="SDJ97" s="34"/>
      <c r="SDK97" s="34"/>
      <c r="SDL97" s="34"/>
      <c r="SDM97" s="34"/>
      <c r="SDN97" s="34"/>
      <c r="SDO97" s="34"/>
      <c r="SDP97" s="34"/>
      <c r="SDQ97" s="34"/>
      <c r="SDR97" s="34"/>
      <c r="SDS97" s="34"/>
      <c r="SDT97" s="34"/>
      <c r="SDU97" s="34"/>
      <c r="SDV97" s="34"/>
      <c r="SDW97" s="34"/>
      <c r="SDX97" s="34"/>
      <c r="SDY97" s="34"/>
      <c r="SDZ97" s="34"/>
      <c r="SEA97" s="34"/>
      <c r="SEB97" s="34"/>
      <c r="SEC97" s="34"/>
      <c r="SED97" s="34"/>
      <c r="SEE97" s="34"/>
      <c r="SEF97" s="34"/>
      <c r="SEG97" s="34"/>
      <c r="SEH97" s="34"/>
      <c r="SEI97" s="34"/>
      <c r="SEJ97" s="34"/>
      <c r="SEK97" s="34"/>
      <c r="SEL97" s="34"/>
      <c r="SEM97" s="34"/>
      <c r="SEN97" s="34"/>
      <c r="SEO97" s="34"/>
      <c r="SEP97" s="34"/>
      <c r="SEQ97" s="34"/>
      <c r="SER97" s="34"/>
      <c r="SES97" s="34"/>
      <c r="SET97" s="34"/>
      <c r="SEU97" s="34"/>
      <c r="SEV97" s="34"/>
      <c r="SEW97" s="34"/>
      <c r="SEX97" s="34"/>
      <c r="SEY97" s="34"/>
      <c r="SEZ97" s="34"/>
      <c r="SFA97" s="34"/>
      <c r="SFB97" s="34"/>
      <c r="SFC97" s="34"/>
      <c r="SFD97" s="34"/>
      <c r="SFE97" s="34"/>
      <c r="SFF97" s="34"/>
      <c r="SFG97" s="34"/>
      <c r="SFH97" s="34"/>
      <c r="SFI97" s="34"/>
      <c r="SFJ97" s="34"/>
      <c r="SFK97" s="34"/>
      <c r="SFL97" s="34"/>
      <c r="SFM97" s="34"/>
      <c r="SFN97" s="34"/>
      <c r="SFO97" s="34"/>
      <c r="SFP97" s="34"/>
      <c r="SFQ97" s="34"/>
      <c r="SFR97" s="34"/>
      <c r="SFS97" s="34"/>
      <c r="SFT97" s="34"/>
      <c r="SFU97" s="34"/>
      <c r="SFV97" s="34"/>
      <c r="SFW97" s="34"/>
      <c r="SFX97" s="34"/>
      <c r="SFY97" s="34"/>
      <c r="SFZ97" s="34"/>
      <c r="SGA97" s="34"/>
      <c r="SGB97" s="34"/>
      <c r="SGC97" s="34"/>
      <c r="SGD97" s="34"/>
      <c r="SGE97" s="34"/>
      <c r="SGF97" s="34"/>
      <c r="SGG97" s="34"/>
      <c r="SGH97" s="34"/>
      <c r="SGI97" s="34"/>
      <c r="SGJ97" s="34"/>
      <c r="SGK97" s="34"/>
      <c r="SGL97" s="34"/>
      <c r="SGM97" s="34"/>
      <c r="SGN97" s="34"/>
      <c r="SGO97" s="34"/>
      <c r="SGP97" s="34"/>
      <c r="SGQ97" s="34"/>
      <c r="SGR97" s="34"/>
      <c r="SGS97" s="34"/>
      <c r="SGT97" s="34"/>
      <c r="SGU97" s="34"/>
      <c r="SGV97" s="34"/>
      <c r="SGW97" s="34"/>
      <c r="SGX97" s="34"/>
      <c r="SGY97" s="34"/>
      <c r="SGZ97" s="34"/>
      <c r="SHA97" s="34"/>
      <c r="SHB97" s="34"/>
      <c r="SHC97" s="34"/>
      <c r="SHD97" s="34"/>
      <c r="SHE97" s="34"/>
      <c r="SHF97" s="34"/>
      <c r="SHG97" s="34"/>
      <c r="SHH97" s="34"/>
      <c r="SHI97" s="34"/>
      <c r="SHJ97" s="34"/>
      <c r="SHK97" s="34"/>
      <c r="SHL97" s="34"/>
      <c r="SHM97" s="34"/>
      <c r="SHN97" s="34"/>
      <c r="SHO97" s="34"/>
      <c r="SHP97" s="34"/>
      <c r="SHQ97" s="34"/>
      <c r="SHR97" s="34"/>
      <c r="SHS97" s="34"/>
      <c r="SHT97" s="34"/>
      <c r="SHU97" s="34"/>
      <c r="SHV97" s="34"/>
      <c r="SHW97" s="34"/>
      <c r="SHX97" s="34"/>
      <c r="SHY97" s="34"/>
      <c r="SHZ97" s="34"/>
      <c r="SIA97" s="34"/>
      <c r="SIB97" s="34"/>
      <c r="SIC97" s="34"/>
      <c r="SID97" s="34"/>
      <c r="SIE97" s="34"/>
      <c r="SIF97" s="34"/>
      <c r="SIG97" s="34"/>
      <c r="SIH97" s="34"/>
      <c r="SII97" s="34"/>
      <c r="SIJ97" s="34"/>
      <c r="SIK97" s="34"/>
      <c r="SIL97" s="34"/>
      <c r="SIM97" s="34"/>
      <c r="SIN97" s="34"/>
      <c r="SIO97" s="34"/>
      <c r="SIP97" s="34"/>
      <c r="SIQ97" s="34"/>
      <c r="SIR97" s="34"/>
      <c r="SIS97" s="34"/>
      <c r="SIT97" s="34"/>
      <c r="SIU97" s="34"/>
      <c r="SIV97" s="34"/>
      <c r="SIW97" s="34"/>
      <c r="SIX97" s="34"/>
      <c r="SIY97" s="34"/>
      <c r="SIZ97" s="34"/>
      <c r="SJA97" s="34"/>
      <c r="SJB97" s="34"/>
      <c r="SJC97" s="34"/>
      <c r="SJD97" s="34"/>
      <c r="SJE97" s="34"/>
      <c r="SJF97" s="34"/>
      <c r="SJG97" s="34"/>
      <c r="SJH97" s="34"/>
      <c r="SJI97" s="34"/>
      <c r="SJJ97" s="34"/>
      <c r="SJK97" s="34"/>
      <c r="SJL97" s="34"/>
      <c r="SJM97" s="34"/>
      <c r="SJN97" s="34"/>
      <c r="SJO97" s="34"/>
      <c r="SJP97" s="34"/>
      <c r="SJQ97" s="34"/>
      <c r="SJR97" s="34"/>
      <c r="SJS97" s="34"/>
      <c r="SJT97" s="34"/>
      <c r="SJU97" s="34"/>
      <c r="SJV97" s="34"/>
      <c r="SJW97" s="34"/>
      <c r="SJX97" s="34"/>
      <c r="SJY97" s="34"/>
      <c r="SJZ97" s="34"/>
      <c r="SKA97" s="34"/>
      <c r="SKB97" s="34"/>
      <c r="SKC97" s="34"/>
      <c r="SKD97" s="34"/>
      <c r="SKE97" s="34"/>
      <c r="SKF97" s="34"/>
      <c r="SKG97" s="34"/>
      <c r="SKH97" s="34"/>
      <c r="SKI97" s="34"/>
      <c r="SKJ97" s="34"/>
      <c r="SKK97" s="34"/>
      <c r="SKL97" s="34"/>
      <c r="SKM97" s="34"/>
      <c r="SKN97" s="34"/>
      <c r="SKO97" s="34"/>
      <c r="SKP97" s="34"/>
      <c r="SKQ97" s="34"/>
      <c r="SKR97" s="34"/>
      <c r="SKS97" s="34"/>
      <c r="SKT97" s="34"/>
      <c r="SKU97" s="34"/>
      <c r="SKV97" s="34"/>
      <c r="SKW97" s="34"/>
      <c r="SKX97" s="34"/>
      <c r="SKY97" s="34"/>
      <c r="SKZ97" s="34"/>
      <c r="SLA97" s="34"/>
      <c r="SLB97" s="34"/>
      <c r="SLC97" s="34"/>
      <c r="SLD97" s="34"/>
      <c r="SLE97" s="34"/>
      <c r="SLF97" s="34"/>
      <c r="SLG97" s="34"/>
      <c r="SLH97" s="34"/>
      <c r="SLI97" s="34"/>
      <c r="SLJ97" s="34"/>
      <c r="SLK97" s="34"/>
      <c r="SLL97" s="34"/>
      <c r="SLM97" s="34"/>
      <c r="SLN97" s="34"/>
      <c r="SLO97" s="34"/>
      <c r="SLP97" s="34"/>
      <c r="SLQ97" s="34"/>
      <c r="SLR97" s="34"/>
      <c r="SLS97" s="34"/>
      <c r="SLT97" s="34"/>
      <c r="SLU97" s="34"/>
      <c r="SLV97" s="34"/>
      <c r="SLW97" s="34"/>
      <c r="SLX97" s="34"/>
      <c r="SLY97" s="34"/>
      <c r="SLZ97" s="34"/>
      <c r="SMA97" s="34"/>
      <c r="SMB97" s="34"/>
      <c r="SMC97" s="34"/>
      <c r="SMD97" s="34"/>
      <c r="SME97" s="34"/>
      <c r="SMF97" s="34"/>
      <c r="SMG97" s="34"/>
      <c r="SMH97" s="34"/>
      <c r="SMI97" s="34"/>
      <c r="SMJ97" s="34"/>
      <c r="SMK97" s="34"/>
      <c r="SML97" s="34"/>
      <c r="SMM97" s="34"/>
      <c r="SMN97" s="34"/>
      <c r="SMO97" s="34"/>
      <c r="SMP97" s="34"/>
      <c r="SMQ97" s="34"/>
      <c r="SMR97" s="34"/>
      <c r="SMS97" s="34"/>
      <c r="SMT97" s="34"/>
      <c r="SMU97" s="34"/>
      <c r="SMV97" s="34"/>
      <c r="SMW97" s="34"/>
      <c r="SMX97" s="34"/>
      <c r="SMY97" s="34"/>
      <c r="SMZ97" s="34"/>
      <c r="SNA97" s="34"/>
      <c r="SNB97" s="34"/>
      <c r="SNC97" s="34"/>
      <c r="SND97" s="34"/>
      <c r="SNE97" s="34"/>
      <c r="SNF97" s="34"/>
      <c r="SNG97" s="34"/>
      <c r="SNH97" s="34"/>
      <c r="SNI97" s="34"/>
      <c r="SNJ97" s="34"/>
      <c r="SNK97" s="34"/>
      <c r="SNL97" s="34"/>
      <c r="SNM97" s="34"/>
      <c r="SNN97" s="34"/>
      <c r="SNO97" s="34"/>
      <c r="SNP97" s="34"/>
      <c r="SNQ97" s="34"/>
      <c r="SNR97" s="34"/>
      <c r="SNS97" s="34"/>
      <c r="SNT97" s="34"/>
      <c r="SNU97" s="34"/>
      <c r="SNV97" s="34"/>
      <c r="SNW97" s="34"/>
      <c r="SNX97" s="34"/>
      <c r="SNY97" s="34"/>
      <c r="SNZ97" s="34"/>
      <c r="SOA97" s="34"/>
      <c r="SOB97" s="34"/>
      <c r="SOC97" s="34"/>
      <c r="SOD97" s="34"/>
      <c r="SOE97" s="34"/>
      <c r="SOF97" s="34"/>
      <c r="SOG97" s="34"/>
      <c r="SOH97" s="34"/>
      <c r="SOI97" s="34"/>
      <c r="SOJ97" s="34"/>
      <c r="SOK97" s="34"/>
      <c r="SOL97" s="34"/>
      <c r="SOM97" s="34"/>
      <c r="SON97" s="34"/>
      <c r="SOO97" s="34"/>
      <c r="SOP97" s="34"/>
      <c r="SOQ97" s="34"/>
      <c r="SOR97" s="34"/>
      <c r="SOS97" s="34"/>
      <c r="SOT97" s="34"/>
      <c r="SOU97" s="34"/>
      <c r="SOV97" s="34"/>
      <c r="SOW97" s="34"/>
      <c r="SOX97" s="34"/>
      <c r="SOY97" s="34"/>
      <c r="SOZ97" s="34"/>
      <c r="SPA97" s="34"/>
      <c r="SPB97" s="34"/>
      <c r="SPC97" s="34"/>
      <c r="SPD97" s="34"/>
      <c r="SPE97" s="34"/>
      <c r="SPF97" s="34"/>
      <c r="SPG97" s="34"/>
      <c r="SPH97" s="34"/>
      <c r="SPI97" s="34"/>
      <c r="SPJ97" s="34"/>
      <c r="SPK97" s="34"/>
      <c r="SPL97" s="34"/>
      <c r="SPM97" s="34"/>
      <c r="SPN97" s="34"/>
      <c r="SPO97" s="34"/>
      <c r="SPP97" s="34"/>
      <c r="SPQ97" s="34"/>
      <c r="SPR97" s="34"/>
      <c r="SPS97" s="34"/>
      <c r="SPT97" s="34"/>
      <c r="SPU97" s="34"/>
      <c r="SPV97" s="34"/>
      <c r="SPW97" s="34"/>
      <c r="SPX97" s="34"/>
      <c r="SPY97" s="34"/>
      <c r="SPZ97" s="34"/>
      <c r="SQA97" s="34"/>
      <c r="SQB97" s="34"/>
      <c r="SQC97" s="34"/>
      <c r="SQD97" s="34"/>
      <c r="SQE97" s="34"/>
      <c r="SQF97" s="34"/>
      <c r="SQG97" s="34"/>
      <c r="SQH97" s="34"/>
      <c r="SQI97" s="34"/>
      <c r="SQJ97" s="34"/>
      <c r="SQK97" s="34"/>
      <c r="SQL97" s="34"/>
      <c r="SQM97" s="34"/>
      <c r="SQN97" s="34"/>
      <c r="SQO97" s="34"/>
      <c r="SQP97" s="34"/>
      <c r="SQQ97" s="34"/>
      <c r="SQR97" s="34"/>
      <c r="SQS97" s="34"/>
      <c r="SQT97" s="34"/>
      <c r="SQU97" s="34"/>
      <c r="SQV97" s="34"/>
      <c r="SQW97" s="34"/>
      <c r="SQX97" s="34"/>
      <c r="SQY97" s="34"/>
      <c r="SQZ97" s="34"/>
      <c r="SRA97" s="34"/>
      <c r="SRB97" s="34"/>
      <c r="SRC97" s="34"/>
      <c r="SRD97" s="34"/>
      <c r="SRE97" s="34"/>
      <c r="SRF97" s="34"/>
      <c r="SRG97" s="34"/>
      <c r="SRH97" s="34"/>
      <c r="SRI97" s="34"/>
      <c r="SRJ97" s="34"/>
      <c r="SRK97" s="34"/>
      <c r="SRL97" s="34"/>
      <c r="SRM97" s="34"/>
      <c r="SRN97" s="34"/>
      <c r="SRO97" s="34"/>
      <c r="SRP97" s="34"/>
      <c r="SRQ97" s="34"/>
      <c r="SRR97" s="34"/>
      <c r="SRS97" s="34"/>
      <c r="SRT97" s="34"/>
      <c r="SRU97" s="34"/>
      <c r="SRV97" s="34"/>
      <c r="SRW97" s="34"/>
      <c r="SRX97" s="34"/>
      <c r="SRY97" s="34"/>
      <c r="SRZ97" s="34"/>
      <c r="SSA97" s="34"/>
      <c r="SSB97" s="34"/>
      <c r="SSC97" s="34"/>
      <c r="SSD97" s="34"/>
      <c r="SSE97" s="34"/>
      <c r="SSF97" s="34"/>
      <c r="SSG97" s="34"/>
      <c r="SSH97" s="34"/>
      <c r="SSI97" s="34"/>
      <c r="SSJ97" s="34"/>
      <c r="SSK97" s="34"/>
      <c r="SSL97" s="34"/>
      <c r="SSM97" s="34"/>
      <c r="SSN97" s="34"/>
      <c r="SSO97" s="34"/>
      <c r="SSP97" s="34"/>
      <c r="SSQ97" s="34"/>
      <c r="SSR97" s="34"/>
      <c r="SSS97" s="34"/>
      <c r="SST97" s="34"/>
      <c r="SSU97" s="34"/>
      <c r="SSV97" s="34"/>
      <c r="SSW97" s="34"/>
      <c r="SSX97" s="34"/>
      <c r="SSY97" s="34"/>
      <c r="SSZ97" s="34"/>
      <c r="STA97" s="34"/>
      <c r="STB97" s="34"/>
      <c r="STC97" s="34"/>
      <c r="STD97" s="34"/>
      <c r="STE97" s="34"/>
      <c r="STF97" s="34"/>
      <c r="STG97" s="34"/>
      <c r="STH97" s="34"/>
      <c r="STI97" s="34"/>
      <c r="STJ97" s="34"/>
      <c r="STK97" s="34"/>
      <c r="STL97" s="34"/>
      <c r="STM97" s="34"/>
      <c r="STN97" s="34"/>
      <c r="STO97" s="34"/>
      <c r="STP97" s="34"/>
      <c r="STQ97" s="34"/>
      <c r="STR97" s="34"/>
      <c r="STS97" s="34"/>
      <c r="STT97" s="34"/>
      <c r="STU97" s="34"/>
      <c r="STV97" s="34"/>
      <c r="STW97" s="34"/>
      <c r="STX97" s="34"/>
      <c r="STY97" s="34"/>
      <c r="STZ97" s="34"/>
      <c r="SUA97" s="34"/>
      <c r="SUB97" s="34"/>
      <c r="SUC97" s="34"/>
      <c r="SUD97" s="34"/>
      <c r="SUE97" s="34"/>
      <c r="SUF97" s="34"/>
      <c r="SUG97" s="34"/>
      <c r="SUH97" s="34"/>
      <c r="SUI97" s="34"/>
      <c r="SUJ97" s="34"/>
      <c r="SUK97" s="34"/>
      <c r="SUL97" s="34"/>
      <c r="SUM97" s="34"/>
      <c r="SUN97" s="34"/>
      <c r="SUO97" s="34"/>
      <c r="SUP97" s="34"/>
      <c r="SUQ97" s="34"/>
      <c r="SUR97" s="34"/>
      <c r="SUS97" s="34"/>
      <c r="SUT97" s="34"/>
      <c r="SUU97" s="34"/>
      <c r="SUV97" s="34"/>
      <c r="SUW97" s="34"/>
      <c r="SUX97" s="34"/>
      <c r="SUY97" s="34"/>
      <c r="SUZ97" s="34"/>
      <c r="SVA97" s="34"/>
      <c r="SVB97" s="34"/>
      <c r="SVC97" s="34"/>
      <c r="SVD97" s="34"/>
      <c r="SVE97" s="34"/>
      <c r="SVF97" s="34"/>
      <c r="SVG97" s="34"/>
      <c r="SVH97" s="34"/>
      <c r="SVI97" s="34"/>
      <c r="SVJ97" s="34"/>
      <c r="SVK97" s="34"/>
      <c r="SVL97" s="34"/>
      <c r="SVM97" s="34"/>
      <c r="SVN97" s="34"/>
      <c r="SVO97" s="34"/>
      <c r="SVP97" s="34"/>
      <c r="SVQ97" s="34"/>
      <c r="SVR97" s="34"/>
      <c r="SVS97" s="34"/>
      <c r="SVT97" s="34"/>
      <c r="SVU97" s="34"/>
      <c r="SVV97" s="34"/>
      <c r="SVW97" s="34"/>
      <c r="SVX97" s="34"/>
      <c r="SVY97" s="34"/>
      <c r="SVZ97" s="34"/>
      <c r="SWA97" s="34"/>
      <c r="SWB97" s="34"/>
      <c r="SWC97" s="34"/>
      <c r="SWD97" s="34"/>
      <c r="SWE97" s="34"/>
      <c r="SWF97" s="34"/>
      <c r="SWG97" s="34"/>
      <c r="SWH97" s="34"/>
      <c r="SWI97" s="34"/>
      <c r="SWJ97" s="34"/>
      <c r="SWK97" s="34"/>
      <c r="SWL97" s="34"/>
      <c r="SWM97" s="34"/>
      <c r="SWN97" s="34"/>
      <c r="SWO97" s="34"/>
      <c r="SWP97" s="34"/>
      <c r="SWQ97" s="34"/>
      <c r="SWR97" s="34"/>
      <c r="SWS97" s="34"/>
      <c r="SWT97" s="34"/>
      <c r="SWU97" s="34"/>
      <c r="SWV97" s="34"/>
      <c r="SWW97" s="34"/>
      <c r="SWX97" s="34"/>
      <c r="SWY97" s="34"/>
      <c r="SWZ97" s="34"/>
      <c r="SXA97" s="34"/>
      <c r="SXB97" s="34"/>
      <c r="SXC97" s="34"/>
      <c r="SXD97" s="34"/>
      <c r="SXE97" s="34"/>
      <c r="SXF97" s="34"/>
      <c r="SXG97" s="34"/>
      <c r="SXH97" s="34"/>
      <c r="SXI97" s="34"/>
      <c r="SXJ97" s="34"/>
      <c r="SXK97" s="34"/>
      <c r="SXL97" s="34"/>
      <c r="SXM97" s="34"/>
      <c r="SXN97" s="34"/>
      <c r="SXO97" s="34"/>
      <c r="SXP97" s="34"/>
      <c r="SXQ97" s="34"/>
      <c r="SXR97" s="34"/>
      <c r="SXS97" s="34"/>
      <c r="SXT97" s="34"/>
      <c r="SXU97" s="34"/>
      <c r="SXV97" s="34"/>
      <c r="SXW97" s="34"/>
      <c r="SXX97" s="34"/>
      <c r="SXY97" s="34"/>
      <c r="SXZ97" s="34"/>
      <c r="SYA97" s="34"/>
      <c r="SYB97" s="34"/>
      <c r="SYC97" s="34"/>
      <c r="SYD97" s="34"/>
      <c r="SYE97" s="34"/>
      <c r="SYF97" s="34"/>
      <c r="SYG97" s="34"/>
      <c r="SYH97" s="34"/>
      <c r="SYI97" s="34"/>
      <c r="SYJ97" s="34"/>
      <c r="SYK97" s="34"/>
      <c r="SYL97" s="34"/>
      <c r="SYM97" s="34"/>
      <c r="SYN97" s="34"/>
      <c r="SYO97" s="34"/>
      <c r="SYP97" s="34"/>
      <c r="SYQ97" s="34"/>
      <c r="SYR97" s="34"/>
      <c r="SYS97" s="34"/>
      <c r="SYT97" s="34"/>
      <c r="SYU97" s="34"/>
      <c r="SYV97" s="34"/>
      <c r="SYW97" s="34"/>
      <c r="SYX97" s="34"/>
      <c r="SYY97" s="34"/>
      <c r="SYZ97" s="34"/>
      <c r="SZA97" s="34"/>
      <c r="SZB97" s="34"/>
      <c r="SZC97" s="34"/>
      <c r="SZD97" s="34"/>
      <c r="SZE97" s="34"/>
      <c r="SZF97" s="34"/>
      <c r="SZG97" s="34"/>
      <c r="SZH97" s="34"/>
      <c r="SZI97" s="34"/>
      <c r="SZJ97" s="34"/>
      <c r="SZK97" s="34"/>
      <c r="SZL97" s="34"/>
      <c r="SZM97" s="34"/>
      <c r="SZN97" s="34"/>
      <c r="SZO97" s="34"/>
      <c r="SZP97" s="34"/>
      <c r="SZQ97" s="34"/>
      <c r="SZR97" s="34"/>
      <c r="SZS97" s="34"/>
      <c r="SZT97" s="34"/>
      <c r="SZU97" s="34"/>
      <c r="SZV97" s="34"/>
      <c r="SZW97" s="34"/>
      <c r="SZX97" s="34"/>
      <c r="SZY97" s="34"/>
      <c r="SZZ97" s="34"/>
      <c r="TAA97" s="34"/>
      <c r="TAB97" s="34"/>
      <c r="TAC97" s="34"/>
      <c r="TAD97" s="34"/>
      <c r="TAE97" s="34"/>
      <c r="TAF97" s="34"/>
      <c r="TAG97" s="34"/>
      <c r="TAH97" s="34"/>
      <c r="TAI97" s="34"/>
      <c r="TAJ97" s="34"/>
      <c r="TAK97" s="34"/>
      <c r="TAL97" s="34"/>
      <c r="TAM97" s="34"/>
      <c r="TAN97" s="34"/>
      <c r="TAO97" s="34"/>
      <c r="TAP97" s="34"/>
      <c r="TAQ97" s="34"/>
      <c r="TAR97" s="34"/>
      <c r="TAS97" s="34"/>
      <c r="TAT97" s="34"/>
      <c r="TAU97" s="34"/>
      <c r="TAV97" s="34"/>
      <c r="TAW97" s="34"/>
      <c r="TAX97" s="34"/>
      <c r="TAY97" s="34"/>
      <c r="TAZ97" s="34"/>
      <c r="TBA97" s="34"/>
      <c r="TBB97" s="34"/>
      <c r="TBC97" s="34"/>
      <c r="TBD97" s="34"/>
      <c r="TBE97" s="34"/>
      <c r="TBF97" s="34"/>
      <c r="TBG97" s="34"/>
      <c r="TBH97" s="34"/>
      <c r="TBI97" s="34"/>
      <c r="TBJ97" s="34"/>
      <c r="TBK97" s="34"/>
      <c r="TBL97" s="34"/>
      <c r="TBM97" s="34"/>
      <c r="TBN97" s="34"/>
      <c r="TBO97" s="34"/>
      <c r="TBP97" s="34"/>
      <c r="TBQ97" s="34"/>
      <c r="TBR97" s="34"/>
      <c r="TBS97" s="34"/>
      <c r="TBT97" s="34"/>
      <c r="TBU97" s="34"/>
      <c r="TBV97" s="34"/>
      <c r="TBW97" s="34"/>
      <c r="TBX97" s="34"/>
      <c r="TBY97" s="34"/>
      <c r="TBZ97" s="34"/>
      <c r="TCA97" s="34"/>
      <c r="TCB97" s="34"/>
      <c r="TCC97" s="34"/>
      <c r="TCD97" s="34"/>
      <c r="TCE97" s="34"/>
      <c r="TCF97" s="34"/>
      <c r="TCG97" s="34"/>
      <c r="TCH97" s="34"/>
      <c r="TCI97" s="34"/>
      <c r="TCJ97" s="34"/>
      <c r="TCK97" s="34"/>
      <c r="TCL97" s="34"/>
      <c r="TCM97" s="34"/>
      <c r="TCN97" s="34"/>
      <c r="TCO97" s="34"/>
      <c r="TCP97" s="34"/>
      <c r="TCQ97" s="34"/>
      <c r="TCR97" s="34"/>
      <c r="TCS97" s="34"/>
      <c r="TCT97" s="34"/>
      <c r="TCU97" s="34"/>
      <c r="TCV97" s="34"/>
      <c r="TCW97" s="34"/>
      <c r="TCX97" s="34"/>
      <c r="TCY97" s="34"/>
      <c r="TCZ97" s="34"/>
      <c r="TDA97" s="34"/>
      <c r="TDB97" s="34"/>
      <c r="TDC97" s="34"/>
      <c r="TDD97" s="34"/>
      <c r="TDE97" s="34"/>
      <c r="TDF97" s="34"/>
      <c r="TDG97" s="34"/>
      <c r="TDH97" s="34"/>
      <c r="TDI97" s="34"/>
      <c r="TDJ97" s="34"/>
      <c r="TDK97" s="34"/>
      <c r="TDL97" s="34"/>
      <c r="TDM97" s="34"/>
      <c r="TDN97" s="34"/>
      <c r="TDO97" s="34"/>
      <c r="TDP97" s="34"/>
      <c r="TDQ97" s="34"/>
      <c r="TDR97" s="34"/>
      <c r="TDS97" s="34"/>
      <c r="TDT97" s="34"/>
      <c r="TDU97" s="34"/>
      <c r="TDV97" s="34"/>
      <c r="TDW97" s="34"/>
      <c r="TDX97" s="34"/>
      <c r="TDY97" s="34"/>
      <c r="TDZ97" s="34"/>
      <c r="TEA97" s="34"/>
      <c r="TEB97" s="34"/>
      <c r="TEC97" s="34"/>
      <c r="TED97" s="34"/>
      <c r="TEE97" s="34"/>
      <c r="TEF97" s="34"/>
      <c r="TEG97" s="34"/>
      <c r="TEH97" s="34"/>
      <c r="TEI97" s="34"/>
      <c r="TEJ97" s="34"/>
      <c r="TEK97" s="34"/>
      <c r="TEL97" s="34"/>
      <c r="TEM97" s="34"/>
      <c r="TEN97" s="34"/>
      <c r="TEO97" s="34"/>
      <c r="TEP97" s="34"/>
      <c r="TEQ97" s="34"/>
      <c r="TER97" s="34"/>
      <c r="TES97" s="34"/>
      <c r="TET97" s="34"/>
      <c r="TEU97" s="34"/>
      <c r="TEV97" s="34"/>
      <c r="TEW97" s="34"/>
      <c r="TEX97" s="34"/>
      <c r="TEY97" s="34"/>
      <c r="TEZ97" s="34"/>
      <c r="TFA97" s="34"/>
      <c r="TFB97" s="34"/>
      <c r="TFC97" s="34"/>
      <c r="TFD97" s="34"/>
      <c r="TFE97" s="34"/>
      <c r="TFF97" s="34"/>
      <c r="TFG97" s="34"/>
      <c r="TFH97" s="34"/>
      <c r="TFI97" s="34"/>
      <c r="TFJ97" s="34"/>
      <c r="TFK97" s="34"/>
      <c r="TFL97" s="34"/>
      <c r="TFM97" s="34"/>
      <c r="TFN97" s="34"/>
      <c r="TFO97" s="34"/>
      <c r="TFP97" s="34"/>
      <c r="TFQ97" s="34"/>
      <c r="TFR97" s="34"/>
      <c r="TFS97" s="34"/>
      <c r="TFT97" s="34"/>
      <c r="TFU97" s="34"/>
      <c r="TFV97" s="34"/>
      <c r="TFW97" s="34"/>
      <c r="TFX97" s="34"/>
      <c r="TFY97" s="34"/>
      <c r="TFZ97" s="34"/>
      <c r="TGA97" s="34"/>
      <c r="TGB97" s="34"/>
      <c r="TGC97" s="34"/>
      <c r="TGD97" s="34"/>
      <c r="TGE97" s="34"/>
      <c r="TGF97" s="34"/>
      <c r="TGG97" s="34"/>
      <c r="TGH97" s="34"/>
      <c r="TGI97" s="34"/>
      <c r="TGJ97" s="34"/>
      <c r="TGK97" s="34"/>
      <c r="TGL97" s="34"/>
      <c r="TGM97" s="34"/>
      <c r="TGN97" s="34"/>
      <c r="TGO97" s="34"/>
      <c r="TGP97" s="34"/>
      <c r="TGQ97" s="34"/>
      <c r="TGR97" s="34"/>
      <c r="TGS97" s="34"/>
      <c r="TGT97" s="34"/>
      <c r="TGU97" s="34"/>
      <c r="TGV97" s="34"/>
      <c r="TGW97" s="34"/>
      <c r="TGX97" s="34"/>
      <c r="TGY97" s="34"/>
      <c r="TGZ97" s="34"/>
      <c r="THA97" s="34"/>
      <c r="THB97" s="34"/>
      <c r="THC97" s="34"/>
      <c r="THD97" s="34"/>
      <c r="THE97" s="34"/>
      <c r="THF97" s="34"/>
      <c r="THG97" s="34"/>
      <c r="THH97" s="34"/>
      <c r="THI97" s="34"/>
      <c r="THJ97" s="34"/>
      <c r="THK97" s="34"/>
      <c r="THL97" s="34"/>
      <c r="THM97" s="34"/>
      <c r="THN97" s="34"/>
      <c r="THO97" s="34"/>
      <c r="THP97" s="34"/>
      <c r="THQ97" s="34"/>
      <c r="THR97" s="34"/>
      <c r="THS97" s="34"/>
      <c r="THT97" s="34"/>
      <c r="THU97" s="34"/>
      <c r="THV97" s="34"/>
      <c r="THW97" s="34"/>
      <c r="THX97" s="34"/>
      <c r="THY97" s="34"/>
      <c r="THZ97" s="34"/>
      <c r="TIA97" s="34"/>
      <c r="TIB97" s="34"/>
      <c r="TIC97" s="34"/>
      <c r="TID97" s="34"/>
      <c r="TIE97" s="34"/>
      <c r="TIF97" s="34"/>
      <c r="TIG97" s="34"/>
      <c r="TIH97" s="34"/>
      <c r="TII97" s="34"/>
      <c r="TIJ97" s="34"/>
      <c r="TIK97" s="34"/>
      <c r="TIL97" s="34"/>
      <c r="TIM97" s="34"/>
      <c r="TIN97" s="34"/>
      <c r="TIO97" s="34"/>
      <c r="TIP97" s="34"/>
      <c r="TIQ97" s="34"/>
      <c r="TIR97" s="34"/>
      <c r="TIS97" s="34"/>
      <c r="TIT97" s="34"/>
      <c r="TIU97" s="34"/>
      <c r="TIV97" s="34"/>
      <c r="TIW97" s="34"/>
      <c r="TIX97" s="34"/>
      <c r="TIY97" s="34"/>
      <c r="TIZ97" s="34"/>
      <c r="TJA97" s="34"/>
      <c r="TJB97" s="34"/>
      <c r="TJC97" s="34"/>
      <c r="TJD97" s="34"/>
      <c r="TJE97" s="34"/>
      <c r="TJF97" s="34"/>
      <c r="TJG97" s="34"/>
      <c r="TJH97" s="34"/>
      <c r="TJI97" s="34"/>
      <c r="TJJ97" s="34"/>
      <c r="TJK97" s="34"/>
      <c r="TJL97" s="34"/>
      <c r="TJM97" s="34"/>
      <c r="TJN97" s="34"/>
      <c r="TJO97" s="34"/>
      <c r="TJP97" s="34"/>
      <c r="TJQ97" s="34"/>
      <c r="TJR97" s="34"/>
      <c r="TJS97" s="34"/>
      <c r="TJT97" s="34"/>
      <c r="TJU97" s="34"/>
      <c r="TJV97" s="34"/>
      <c r="TJW97" s="34"/>
      <c r="TJX97" s="34"/>
      <c r="TJY97" s="34"/>
      <c r="TJZ97" s="34"/>
      <c r="TKA97" s="34"/>
      <c r="TKB97" s="34"/>
      <c r="TKC97" s="34"/>
      <c r="TKD97" s="34"/>
      <c r="TKE97" s="34"/>
      <c r="TKF97" s="34"/>
      <c r="TKG97" s="34"/>
      <c r="TKH97" s="34"/>
      <c r="TKI97" s="34"/>
      <c r="TKJ97" s="34"/>
      <c r="TKK97" s="34"/>
      <c r="TKL97" s="34"/>
      <c r="TKM97" s="34"/>
      <c r="TKN97" s="34"/>
      <c r="TKO97" s="34"/>
      <c r="TKP97" s="34"/>
      <c r="TKQ97" s="34"/>
      <c r="TKR97" s="34"/>
      <c r="TKS97" s="34"/>
      <c r="TKT97" s="34"/>
      <c r="TKU97" s="34"/>
      <c r="TKV97" s="34"/>
      <c r="TKW97" s="34"/>
      <c r="TKX97" s="34"/>
      <c r="TKY97" s="34"/>
      <c r="TKZ97" s="34"/>
      <c r="TLA97" s="34"/>
      <c r="TLB97" s="34"/>
      <c r="TLC97" s="34"/>
      <c r="TLD97" s="34"/>
      <c r="TLE97" s="34"/>
      <c r="TLF97" s="34"/>
      <c r="TLG97" s="34"/>
      <c r="TLH97" s="34"/>
      <c r="TLI97" s="34"/>
      <c r="TLJ97" s="34"/>
      <c r="TLK97" s="34"/>
      <c r="TLL97" s="34"/>
      <c r="TLM97" s="34"/>
      <c r="TLN97" s="34"/>
      <c r="TLO97" s="34"/>
      <c r="TLP97" s="34"/>
      <c r="TLQ97" s="34"/>
      <c r="TLR97" s="34"/>
      <c r="TLS97" s="34"/>
      <c r="TLT97" s="34"/>
      <c r="TLU97" s="34"/>
      <c r="TLV97" s="34"/>
      <c r="TLW97" s="34"/>
      <c r="TLX97" s="34"/>
      <c r="TLY97" s="34"/>
      <c r="TLZ97" s="34"/>
      <c r="TMA97" s="34"/>
      <c r="TMB97" s="34"/>
      <c r="TMC97" s="34"/>
      <c r="TMD97" s="34"/>
      <c r="TME97" s="34"/>
      <c r="TMF97" s="34"/>
      <c r="TMG97" s="34"/>
      <c r="TMH97" s="34"/>
      <c r="TMI97" s="34"/>
      <c r="TMJ97" s="34"/>
      <c r="TMK97" s="34"/>
      <c r="TML97" s="34"/>
      <c r="TMM97" s="34"/>
      <c r="TMN97" s="34"/>
      <c r="TMO97" s="34"/>
      <c r="TMP97" s="34"/>
      <c r="TMQ97" s="34"/>
      <c r="TMR97" s="34"/>
      <c r="TMS97" s="34"/>
      <c r="TMT97" s="34"/>
      <c r="TMU97" s="34"/>
      <c r="TMV97" s="34"/>
      <c r="TMW97" s="34"/>
      <c r="TMX97" s="34"/>
      <c r="TMY97" s="34"/>
      <c r="TMZ97" s="34"/>
      <c r="TNA97" s="34"/>
      <c r="TNB97" s="34"/>
      <c r="TNC97" s="34"/>
      <c r="TND97" s="34"/>
      <c r="TNE97" s="34"/>
      <c r="TNF97" s="34"/>
      <c r="TNG97" s="34"/>
      <c r="TNH97" s="34"/>
      <c r="TNI97" s="34"/>
      <c r="TNJ97" s="34"/>
      <c r="TNK97" s="34"/>
      <c r="TNL97" s="34"/>
      <c r="TNM97" s="34"/>
      <c r="TNN97" s="34"/>
      <c r="TNO97" s="34"/>
      <c r="TNP97" s="34"/>
      <c r="TNQ97" s="34"/>
      <c r="TNR97" s="34"/>
      <c r="TNS97" s="34"/>
      <c r="TNT97" s="34"/>
      <c r="TNU97" s="34"/>
      <c r="TNV97" s="34"/>
      <c r="TNW97" s="34"/>
      <c r="TNX97" s="34"/>
      <c r="TNY97" s="34"/>
      <c r="TNZ97" s="34"/>
      <c r="TOA97" s="34"/>
      <c r="TOB97" s="34"/>
      <c r="TOC97" s="34"/>
      <c r="TOD97" s="34"/>
      <c r="TOE97" s="34"/>
      <c r="TOF97" s="34"/>
      <c r="TOG97" s="34"/>
      <c r="TOH97" s="34"/>
      <c r="TOI97" s="34"/>
      <c r="TOJ97" s="34"/>
      <c r="TOK97" s="34"/>
      <c r="TOL97" s="34"/>
      <c r="TOM97" s="34"/>
      <c r="TON97" s="34"/>
      <c r="TOO97" s="34"/>
      <c r="TOP97" s="34"/>
      <c r="TOQ97" s="34"/>
      <c r="TOR97" s="34"/>
      <c r="TOS97" s="34"/>
      <c r="TOT97" s="34"/>
      <c r="TOU97" s="34"/>
      <c r="TOV97" s="34"/>
      <c r="TOW97" s="34"/>
      <c r="TOX97" s="34"/>
      <c r="TOY97" s="34"/>
      <c r="TOZ97" s="34"/>
      <c r="TPA97" s="34"/>
      <c r="TPB97" s="34"/>
      <c r="TPC97" s="34"/>
      <c r="TPD97" s="34"/>
      <c r="TPE97" s="34"/>
      <c r="TPF97" s="34"/>
      <c r="TPG97" s="34"/>
      <c r="TPH97" s="34"/>
      <c r="TPI97" s="34"/>
      <c r="TPJ97" s="34"/>
      <c r="TPK97" s="34"/>
      <c r="TPL97" s="34"/>
      <c r="TPM97" s="34"/>
      <c r="TPN97" s="34"/>
      <c r="TPO97" s="34"/>
      <c r="TPP97" s="34"/>
      <c r="TPQ97" s="34"/>
      <c r="TPR97" s="34"/>
      <c r="TPS97" s="34"/>
      <c r="TPT97" s="34"/>
      <c r="TPU97" s="34"/>
      <c r="TPV97" s="34"/>
      <c r="TPW97" s="34"/>
      <c r="TPX97" s="34"/>
      <c r="TPY97" s="34"/>
      <c r="TPZ97" s="34"/>
      <c r="TQA97" s="34"/>
      <c r="TQB97" s="34"/>
      <c r="TQC97" s="34"/>
      <c r="TQD97" s="34"/>
      <c r="TQE97" s="34"/>
      <c r="TQF97" s="34"/>
      <c r="TQG97" s="34"/>
      <c r="TQH97" s="34"/>
      <c r="TQI97" s="34"/>
      <c r="TQJ97" s="34"/>
      <c r="TQK97" s="34"/>
      <c r="TQL97" s="34"/>
      <c r="TQM97" s="34"/>
      <c r="TQN97" s="34"/>
      <c r="TQO97" s="34"/>
      <c r="TQP97" s="34"/>
      <c r="TQQ97" s="34"/>
      <c r="TQR97" s="34"/>
      <c r="TQS97" s="34"/>
      <c r="TQT97" s="34"/>
      <c r="TQU97" s="34"/>
      <c r="TQV97" s="34"/>
      <c r="TQW97" s="34"/>
      <c r="TQX97" s="34"/>
      <c r="TQY97" s="34"/>
      <c r="TQZ97" s="34"/>
      <c r="TRA97" s="34"/>
      <c r="TRB97" s="34"/>
      <c r="TRC97" s="34"/>
      <c r="TRD97" s="34"/>
      <c r="TRE97" s="34"/>
      <c r="TRF97" s="34"/>
      <c r="TRG97" s="34"/>
      <c r="TRH97" s="34"/>
      <c r="TRI97" s="34"/>
      <c r="TRJ97" s="34"/>
      <c r="TRK97" s="34"/>
      <c r="TRL97" s="34"/>
      <c r="TRM97" s="34"/>
      <c r="TRN97" s="34"/>
      <c r="TRO97" s="34"/>
      <c r="TRP97" s="34"/>
      <c r="TRQ97" s="34"/>
      <c r="TRR97" s="34"/>
      <c r="TRS97" s="34"/>
      <c r="TRT97" s="34"/>
      <c r="TRU97" s="34"/>
      <c r="TRV97" s="34"/>
      <c r="TRW97" s="34"/>
      <c r="TRX97" s="34"/>
      <c r="TRY97" s="34"/>
      <c r="TRZ97" s="34"/>
      <c r="TSA97" s="34"/>
      <c r="TSB97" s="34"/>
      <c r="TSC97" s="34"/>
      <c r="TSD97" s="34"/>
      <c r="TSE97" s="34"/>
      <c r="TSF97" s="34"/>
      <c r="TSG97" s="34"/>
      <c r="TSH97" s="34"/>
      <c r="TSI97" s="34"/>
      <c r="TSJ97" s="34"/>
      <c r="TSK97" s="34"/>
      <c r="TSL97" s="34"/>
      <c r="TSM97" s="34"/>
      <c r="TSN97" s="34"/>
      <c r="TSO97" s="34"/>
      <c r="TSP97" s="34"/>
      <c r="TSQ97" s="34"/>
      <c r="TSR97" s="34"/>
      <c r="TSS97" s="34"/>
      <c r="TST97" s="34"/>
      <c r="TSU97" s="34"/>
      <c r="TSV97" s="34"/>
      <c r="TSW97" s="34"/>
      <c r="TSX97" s="34"/>
      <c r="TSY97" s="34"/>
      <c r="TSZ97" s="34"/>
      <c r="TTA97" s="34"/>
      <c r="TTB97" s="34"/>
      <c r="TTC97" s="34"/>
      <c r="TTD97" s="34"/>
      <c r="TTE97" s="34"/>
      <c r="TTF97" s="34"/>
      <c r="TTG97" s="34"/>
      <c r="TTH97" s="34"/>
      <c r="TTI97" s="34"/>
      <c r="TTJ97" s="34"/>
      <c r="TTK97" s="34"/>
      <c r="TTL97" s="34"/>
      <c r="TTM97" s="34"/>
      <c r="TTN97" s="34"/>
      <c r="TTO97" s="34"/>
      <c r="TTP97" s="34"/>
      <c r="TTQ97" s="34"/>
      <c r="TTR97" s="34"/>
      <c r="TTS97" s="34"/>
      <c r="TTT97" s="34"/>
      <c r="TTU97" s="34"/>
      <c r="TTV97" s="34"/>
      <c r="TTW97" s="34"/>
      <c r="TTX97" s="34"/>
      <c r="TTY97" s="34"/>
      <c r="TTZ97" s="34"/>
      <c r="TUA97" s="34"/>
      <c r="TUB97" s="34"/>
      <c r="TUC97" s="34"/>
      <c r="TUD97" s="34"/>
      <c r="TUE97" s="34"/>
      <c r="TUF97" s="34"/>
      <c r="TUG97" s="34"/>
      <c r="TUH97" s="34"/>
      <c r="TUI97" s="34"/>
      <c r="TUJ97" s="34"/>
      <c r="TUK97" s="34"/>
      <c r="TUL97" s="34"/>
      <c r="TUM97" s="34"/>
      <c r="TUN97" s="34"/>
      <c r="TUO97" s="34"/>
      <c r="TUP97" s="34"/>
      <c r="TUQ97" s="34"/>
      <c r="TUR97" s="34"/>
      <c r="TUS97" s="34"/>
      <c r="TUT97" s="34"/>
      <c r="TUU97" s="34"/>
      <c r="TUV97" s="34"/>
      <c r="TUW97" s="34"/>
      <c r="TUX97" s="34"/>
      <c r="TUY97" s="34"/>
      <c r="TUZ97" s="34"/>
      <c r="TVA97" s="34"/>
      <c r="TVB97" s="34"/>
      <c r="TVC97" s="34"/>
      <c r="TVD97" s="34"/>
      <c r="TVE97" s="34"/>
      <c r="TVF97" s="34"/>
      <c r="TVG97" s="34"/>
      <c r="TVH97" s="34"/>
      <c r="TVI97" s="34"/>
      <c r="TVJ97" s="34"/>
      <c r="TVK97" s="34"/>
      <c r="TVL97" s="34"/>
      <c r="TVM97" s="34"/>
      <c r="TVN97" s="34"/>
      <c r="TVO97" s="34"/>
      <c r="TVP97" s="34"/>
      <c r="TVQ97" s="34"/>
      <c r="TVR97" s="34"/>
      <c r="TVS97" s="34"/>
      <c r="TVT97" s="34"/>
      <c r="TVU97" s="34"/>
      <c r="TVV97" s="34"/>
      <c r="TVW97" s="34"/>
      <c r="TVX97" s="34"/>
      <c r="TVY97" s="34"/>
      <c r="TVZ97" s="34"/>
      <c r="TWA97" s="34"/>
      <c r="TWB97" s="34"/>
      <c r="TWC97" s="34"/>
      <c r="TWD97" s="34"/>
      <c r="TWE97" s="34"/>
      <c r="TWF97" s="34"/>
      <c r="TWG97" s="34"/>
      <c r="TWH97" s="34"/>
      <c r="TWI97" s="34"/>
      <c r="TWJ97" s="34"/>
      <c r="TWK97" s="34"/>
      <c r="TWL97" s="34"/>
      <c r="TWM97" s="34"/>
      <c r="TWN97" s="34"/>
      <c r="TWO97" s="34"/>
      <c r="TWP97" s="34"/>
      <c r="TWQ97" s="34"/>
      <c r="TWR97" s="34"/>
      <c r="TWS97" s="34"/>
      <c r="TWT97" s="34"/>
      <c r="TWU97" s="34"/>
      <c r="TWV97" s="34"/>
      <c r="TWW97" s="34"/>
      <c r="TWX97" s="34"/>
      <c r="TWY97" s="34"/>
      <c r="TWZ97" s="34"/>
      <c r="TXA97" s="34"/>
      <c r="TXB97" s="34"/>
      <c r="TXC97" s="34"/>
      <c r="TXD97" s="34"/>
      <c r="TXE97" s="34"/>
      <c r="TXF97" s="34"/>
      <c r="TXG97" s="34"/>
      <c r="TXH97" s="34"/>
      <c r="TXI97" s="34"/>
      <c r="TXJ97" s="34"/>
      <c r="TXK97" s="34"/>
      <c r="TXL97" s="34"/>
      <c r="TXM97" s="34"/>
      <c r="TXN97" s="34"/>
      <c r="TXO97" s="34"/>
      <c r="TXP97" s="34"/>
      <c r="TXQ97" s="34"/>
      <c r="TXR97" s="34"/>
      <c r="TXS97" s="34"/>
      <c r="TXT97" s="34"/>
      <c r="TXU97" s="34"/>
      <c r="TXV97" s="34"/>
      <c r="TXW97" s="34"/>
      <c r="TXX97" s="34"/>
      <c r="TXY97" s="34"/>
      <c r="TXZ97" s="34"/>
      <c r="TYA97" s="34"/>
      <c r="TYB97" s="34"/>
      <c r="TYC97" s="34"/>
      <c r="TYD97" s="34"/>
      <c r="TYE97" s="34"/>
      <c r="TYF97" s="34"/>
      <c r="TYG97" s="34"/>
      <c r="TYH97" s="34"/>
      <c r="TYI97" s="34"/>
      <c r="TYJ97" s="34"/>
      <c r="TYK97" s="34"/>
      <c r="TYL97" s="34"/>
      <c r="TYM97" s="34"/>
      <c r="TYN97" s="34"/>
      <c r="TYO97" s="34"/>
      <c r="TYP97" s="34"/>
      <c r="TYQ97" s="34"/>
      <c r="TYR97" s="34"/>
      <c r="TYS97" s="34"/>
      <c r="TYT97" s="34"/>
      <c r="TYU97" s="34"/>
      <c r="TYV97" s="34"/>
      <c r="TYW97" s="34"/>
      <c r="TYX97" s="34"/>
      <c r="TYY97" s="34"/>
      <c r="TYZ97" s="34"/>
      <c r="TZA97" s="34"/>
      <c r="TZB97" s="34"/>
      <c r="TZC97" s="34"/>
      <c r="TZD97" s="34"/>
      <c r="TZE97" s="34"/>
      <c r="TZF97" s="34"/>
      <c r="TZG97" s="34"/>
      <c r="TZH97" s="34"/>
      <c r="TZI97" s="34"/>
      <c r="TZJ97" s="34"/>
      <c r="TZK97" s="34"/>
      <c r="TZL97" s="34"/>
      <c r="TZM97" s="34"/>
      <c r="TZN97" s="34"/>
      <c r="TZO97" s="34"/>
      <c r="TZP97" s="34"/>
      <c r="TZQ97" s="34"/>
      <c r="TZR97" s="34"/>
      <c r="TZS97" s="34"/>
      <c r="TZT97" s="34"/>
      <c r="TZU97" s="34"/>
      <c r="TZV97" s="34"/>
      <c r="TZW97" s="34"/>
      <c r="TZX97" s="34"/>
      <c r="TZY97" s="34"/>
      <c r="TZZ97" s="34"/>
      <c r="UAA97" s="34"/>
      <c r="UAB97" s="34"/>
      <c r="UAC97" s="34"/>
      <c r="UAD97" s="34"/>
      <c r="UAE97" s="34"/>
      <c r="UAF97" s="34"/>
      <c r="UAG97" s="34"/>
      <c r="UAH97" s="34"/>
      <c r="UAI97" s="34"/>
      <c r="UAJ97" s="34"/>
      <c r="UAK97" s="34"/>
      <c r="UAL97" s="34"/>
      <c r="UAM97" s="34"/>
      <c r="UAN97" s="34"/>
      <c r="UAO97" s="34"/>
      <c r="UAP97" s="34"/>
      <c r="UAQ97" s="34"/>
      <c r="UAR97" s="34"/>
      <c r="UAS97" s="34"/>
      <c r="UAT97" s="34"/>
      <c r="UAU97" s="34"/>
      <c r="UAV97" s="34"/>
      <c r="UAW97" s="34"/>
      <c r="UAX97" s="34"/>
      <c r="UAY97" s="34"/>
      <c r="UAZ97" s="34"/>
      <c r="UBA97" s="34"/>
      <c r="UBB97" s="34"/>
      <c r="UBC97" s="34"/>
      <c r="UBD97" s="34"/>
      <c r="UBE97" s="34"/>
      <c r="UBF97" s="34"/>
      <c r="UBG97" s="34"/>
      <c r="UBH97" s="34"/>
      <c r="UBI97" s="34"/>
      <c r="UBJ97" s="34"/>
      <c r="UBK97" s="34"/>
      <c r="UBL97" s="34"/>
      <c r="UBM97" s="34"/>
      <c r="UBN97" s="34"/>
      <c r="UBO97" s="34"/>
      <c r="UBP97" s="34"/>
      <c r="UBQ97" s="34"/>
      <c r="UBR97" s="34"/>
      <c r="UBS97" s="34"/>
      <c r="UBT97" s="34"/>
      <c r="UBU97" s="34"/>
      <c r="UBV97" s="34"/>
      <c r="UBW97" s="34"/>
      <c r="UBX97" s="34"/>
      <c r="UBY97" s="34"/>
      <c r="UBZ97" s="34"/>
      <c r="UCA97" s="34"/>
      <c r="UCB97" s="34"/>
      <c r="UCC97" s="34"/>
      <c r="UCD97" s="34"/>
      <c r="UCE97" s="34"/>
      <c r="UCF97" s="34"/>
      <c r="UCG97" s="34"/>
      <c r="UCH97" s="34"/>
      <c r="UCI97" s="34"/>
      <c r="UCJ97" s="34"/>
      <c r="UCK97" s="34"/>
      <c r="UCL97" s="34"/>
      <c r="UCM97" s="34"/>
      <c r="UCN97" s="34"/>
      <c r="UCO97" s="34"/>
      <c r="UCP97" s="34"/>
      <c r="UCQ97" s="34"/>
      <c r="UCR97" s="34"/>
      <c r="UCS97" s="34"/>
      <c r="UCT97" s="34"/>
      <c r="UCU97" s="34"/>
      <c r="UCV97" s="34"/>
      <c r="UCW97" s="34"/>
      <c r="UCX97" s="34"/>
      <c r="UCY97" s="34"/>
      <c r="UCZ97" s="34"/>
      <c r="UDA97" s="34"/>
      <c r="UDB97" s="34"/>
      <c r="UDC97" s="34"/>
      <c r="UDD97" s="34"/>
      <c r="UDE97" s="34"/>
      <c r="UDF97" s="34"/>
      <c r="UDG97" s="34"/>
      <c r="UDH97" s="34"/>
      <c r="UDI97" s="34"/>
      <c r="UDJ97" s="34"/>
      <c r="UDK97" s="34"/>
      <c r="UDL97" s="34"/>
      <c r="UDM97" s="34"/>
      <c r="UDN97" s="34"/>
      <c r="UDO97" s="34"/>
      <c r="UDP97" s="34"/>
      <c r="UDQ97" s="34"/>
      <c r="UDR97" s="34"/>
      <c r="UDS97" s="34"/>
      <c r="UDT97" s="34"/>
      <c r="UDU97" s="34"/>
      <c r="UDV97" s="34"/>
      <c r="UDW97" s="34"/>
      <c r="UDX97" s="34"/>
      <c r="UDY97" s="34"/>
      <c r="UDZ97" s="34"/>
      <c r="UEA97" s="34"/>
      <c r="UEB97" s="34"/>
      <c r="UEC97" s="34"/>
      <c r="UED97" s="34"/>
      <c r="UEE97" s="34"/>
      <c r="UEF97" s="34"/>
      <c r="UEG97" s="34"/>
      <c r="UEH97" s="34"/>
      <c r="UEI97" s="34"/>
      <c r="UEJ97" s="34"/>
      <c r="UEK97" s="34"/>
      <c r="UEL97" s="34"/>
      <c r="UEM97" s="34"/>
      <c r="UEN97" s="34"/>
      <c r="UEO97" s="34"/>
      <c r="UEP97" s="34"/>
      <c r="UEQ97" s="34"/>
      <c r="UER97" s="34"/>
      <c r="UES97" s="34"/>
      <c r="UET97" s="34"/>
      <c r="UEU97" s="34"/>
      <c r="UEV97" s="34"/>
      <c r="UEW97" s="34"/>
      <c r="UEX97" s="34"/>
      <c r="UEY97" s="34"/>
      <c r="UEZ97" s="34"/>
      <c r="UFA97" s="34"/>
      <c r="UFB97" s="34"/>
      <c r="UFC97" s="34"/>
      <c r="UFD97" s="34"/>
      <c r="UFE97" s="34"/>
      <c r="UFF97" s="34"/>
      <c r="UFG97" s="34"/>
      <c r="UFH97" s="34"/>
      <c r="UFI97" s="34"/>
      <c r="UFJ97" s="34"/>
      <c r="UFK97" s="34"/>
      <c r="UFL97" s="34"/>
      <c r="UFM97" s="34"/>
      <c r="UFN97" s="34"/>
      <c r="UFO97" s="34"/>
      <c r="UFP97" s="34"/>
      <c r="UFQ97" s="34"/>
      <c r="UFR97" s="34"/>
      <c r="UFS97" s="34"/>
      <c r="UFT97" s="34"/>
      <c r="UFU97" s="34"/>
      <c r="UFV97" s="34"/>
      <c r="UFW97" s="34"/>
      <c r="UFX97" s="34"/>
      <c r="UFY97" s="34"/>
      <c r="UFZ97" s="34"/>
      <c r="UGA97" s="34"/>
      <c r="UGB97" s="34"/>
      <c r="UGC97" s="34"/>
      <c r="UGD97" s="34"/>
      <c r="UGE97" s="34"/>
      <c r="UGF97" s="34"/>
      <c r="UGG97" s="34"/>
      <c r="UGH97" s="34"/>
      <c r="UGI97" s="34"/>
      <c r="UGJ97" s="34"/>
      <c r="UGK97" s="34"/>
      <c r="UGL97" s="34"/>
      <c r="UGM97" s="34"/>
      <c r="UGN97" s="34"/>
      <c r="UGO97" s="34"/>
      <c r="UGP97" s="34"/>
      <c r="UGQ97" s="34"/>
      <c r="UGR97" s="34"/>
      <c r="UGS97" s="34"/>
      <c r="UGT97" s="34"/>
      <c r="UGU97" s="34"/>
      <c r="UGV97" s="34"/>
      <c r="UGW97" s="34"/>
      <c r="UGX97" s="34"/>
      <c r="UGY97" s="34"/>
      <c r="UGZ97" s="34"/>
      <c r="UHA97" s="34"/>
      <c r="UHB97" s="34"/>
      <c r="UHC97" s="34"/>
      <c r="UHD97" s="34"/>
      <c r="UHE97" s="34"/>
      <c r="UHF97" s="34"/>
      <c r="UHG97" s="34"/>
      <c r="UHH97" s="34"/>
      <c r="UHI97" s="34"/>
      <c r="UHJ97" s="34"/>
      <c r="UHK97" s="34"/>
      <c r="UHL97" s="34"/>
      <c r="UHM97" s="34"/>
      <c r="UHN97" s="34"/>
      <c r="UHO97" s="34"/>
      <c r="UHP97" s="34"/>
      <c r="UHQ97" s="34"/>
      <c r="UHR97" s="34"/>
      <c r="UHS97" s="34"/>
      <c r="UHT97" s="34"/>
      <c r="UHU97" s="34"/>
      <c r="UHV97" s="34"/>
      <c r="UHW97" s="34"/>
      <c r="UHX97" s="34"/>
      <c r="UHY97" s="34"/>
      <c r="UHZ97" s="34"/>
      <c r="UIA97" s="34"/>
      <c r="UIB97" s="34"/>
      <c r="UIC97" s="34"/>
      <c r="UID97" s="34"/>
      <c r="UIE97" s="34"/>
      <c r="UIF97" s="34"/>
      <c r="UIG97" s="34"/>
      <c r="UIH97" s="34"/>
      <c r="UII97" s="34"/>
      <c r="UIJ97" s="34"/>
      <c r="UIK97" s="34"/>
      <c r="UIL97" s="34"/>
      <c r="UIM97" s="34"/>
      <c r="UIN97" s="34"/>
      <c r="UIO97" s="34"/>
      <c r="UIP97" s="34"/>
      <c r="UIQ97" s="34"/>
      <c r="UIR97" s="34"/>
      <c r="UIS97" s="34"/>
      <c r="UIT97" s="34"/>
      <c r="UIU97" s="34"/>
      <c r="UIV97" s="34"/>
      <c r="UIW97" s="34"/>
      <c r="UIX97" s="34"/>
      <c r="UIY97" s="34"/>
      <c r="UIZ97" s="34"/>
      <c r="UJA97" s="34"/>
      <c r="UJB97" s="34"/>
      <c r="UJC97" s="34"/>
      <c r="UJD97" s="34"/>
      <c r="UJE97" s="34"/>
      <c r="UJF97" s="34"/>
      <c r="UJG97" s="34"/>
      <c r="UJH97" s="34"/>
      <c r="UJI97" s="34"/>
      <c r="UJJ97" s="34"/>
      <c r="UJK97" s="34"/>
      <c r="UJL97" s="34"/>
      <c r="UJM97" s="34"/>
      <c r="UJN97" s="34"/>
      <c r="UJO97" s="34"/>
      <c r="UJP97" s="34"/>
      <c r="UJQ97" s="34"/>
      <c r="UJR97" s="34"/>
      <c r="UJS97" s="34"/>
      <c r="UJT97" s="34"/>
      <c r="UJU97" s="34"/>
      <c r="UJV97" s="34"/>
      <c r="UJW97" s="34"/>
      <c r="UJX97" s="34"/>
      <c r="UJY97" s="34"/>
      <c r="UJZ97" s="34"/>
      <c r="UKA97" s="34"/>
      <c r="UKB97" s="34"/>
      <c r="UKC97" s="34"/>
      <c r="UKD97" s="34"/>
      <c r="UKE97" s="34"/>
      <c r="UKF97" s="34"/>
      <c r="UKG97" s="34"/>
      <c r="UKH97" s="34"/>
      <c r="UKI97" s="34"/>
      <c r="UKJ97" s="34"/>
      <c r="UKK97" s="34"/>
      <c r="UKL97" s="34"/>
      <c r="UKM97" s="34"/>
      <c r="UKN97" s="34"/>
      <c r="UKO97" s="34"/>
      <c r="UKP97" s="34"/>
      <c r="UKQ97" s="34"/>
      <c r="UKR97" s="34"/>
      <c r="UKS97" s="34"/>
      <c r="UKT97" s="34"/>
      <c r="UKU97" s="34"/>
      <c r="UKV97" s="34"/>
      <c r="UKW97" s="34"/>
      <c r="UKX97" s="34"/>
      <c r="UKY97" s="34"/>
      <c r="UKZ97" s="34"/>
      <c r="ULA97" s="34"/>
      <c r="ULB97" s="34"/>
      <c r="ULC97" s="34"/>
      <c r="ULD97" s="34"/>
      <c r="ULE97" s="34"/>
      <c r="ULF97" s="34"/>
      <c r="ULG97" s="34"/>
      <c r="ULH97" s="34"/>
      <c r="ULI97" s="34"/>
      <c r="ULJ97" s="34"/>
      <c r="ULK97" s="34"/>
      <c r="ULL97" s="34"/>
      <c r="ULM97" s="34"/>
      <c r="ULN97" s="34"/>
      <c r="ULO97" s="34"/>
      <c r="ULP97" s="34"/>
      <c r="ULQ97" s="34"/>
      <c r="ULR97" s="34"/>
      <c r="ULS97" s="34"/>
      <c r="ULT97" s="34"/>
      <c r="ULU97" s="34"/>
      <c r="ULV97" s="34"/>
      <c r="ULW97" s="34"/>
      <c r="ULX97" s="34"/>
      <c r="ULY97" s="34"/>
      <c r="ULZ97" s="34"/>
      <c r="UMA97" s="34"/>
      <c r="UMB97" s="34"/>
      <c r="UMC97" s="34"/>
      <c r="UMD97" s="34"/>
      <c r="UME97" s="34"/>
      <c r="UMF97" s="34"/>
      <c r="UMG97" s="34"/>
      <c r="UMH97" s="34"/>
      <c r="UMI97" s="34"/>
      <c r="UMJ97" s="34"/>
      <c r="UMK97" s="34"/>
      <c r="UML97" s="34"/>
      <c r="UMM97" s="34"/>
      <c r="UMN97" s="34"/>
      <c r="UMO97" s="34"/>
      <c r="UMP97" s="34"/>
      <c r="UMQ97" s="34"/>
      <c r="UMR97" s="34"/>
      <c r="UMS97" s="34"/>
      <c r="UMT97" s="34"/>
      <c r="UMU97" s="34"/>
      <c r="UMV97" s="34"/>
      <c r="UMW97" s="34"/>
      <c r="UMX97" s="34"/>
      <c r="UMY97" s="34"/>
      <c r="UMZ97" s="34"/>
      <c r="UNA97" s="34"/>
      <c r="UNB97" s="34"/>
      <c r="UNC97" s="34"/>
      <c r="UND97" s="34"/>
      <c r="UNE97" s="34"/>
      <c r="UNF97" s="34"/>
      <c r="UNG97" s="34"/>
      <c r="UNH97" s="34"/>
      <c r="UNI97" s="34"/>
      <c r="UNJ97" s="34"/>
      <c r="UNK97" s="34"/>
      <c r="UNL97" s="34"/>
      <c r="UNM97" s="34"/>
      <c r="UNN97" s="34"/>
      <c r="UNO97" s="34"/>
      <c r="UNP97" s="34"/>
      <c r="UNQ97" s="34"/>
      <c r="UNR97" s="34"/>
      <c r="UNS97" s="34"/>
      <c r="UNT97" s="34"/>
      <c r="UNU97" s="34"/>
      <c r="UNV97" s="34"/>
      <c r="UNW97" s="34"/>
      <c r="UNX97" s="34"/>
      <c r="UNY97" s="34"/>
      <c r="UNZ97" s="34"/>
      <c r="UOA97" s="34"/>
      <c r="UOB97" s="34"/>
      <c r="UOC97" s="34"/>
      <c r="UOD97" s="34"/>
      <c r="UOE97" s="34"/>
      <c r="UOF97" s="34"/>
      <c r="UOG97" s="34"/>
      <c r="UOH97" s="34"/>
      <c r="UOI97" s="34"/>
      <c r="UOJ97" s="34"/>
      <c r="UOK97" s="34"/>
      <c r="UOL97" s="34"/>
      <c r="UOM97" s="34"/>
      <c r="UON97" s="34"/>
      <c r="UOO97" s="34"/>
      <c r="UOP97" s="34"/>
      <c r="UOQ97" s="34"/>
      <c r="UOR97" s="34"/>
      <c r="UOS97" s="34"/>
      <c r="UOT97" s="34"/>
      <c r="UOU97" s="34"/>
      <c r="UOV97" s="34"/>
      <c r="UOW97" s="34"/>
      <c r="UOX97" s="34"/>
      <c r="UOY97" s="34"/>
      <c r="UOZ97" s="34"/>
      <c r="UPA97" s="34"/>
      <c r="UPB97" s="34"/>
      <c r="UPC97" s="34"/>
      <c r="UPD97" s="34"/>
      <c r="UPE97" s="34"/>
      <c r="UPF97" s="34"/>
      <c r="UPG97" s="34"/>
      <c r="UPH97" s="34"/>
      <c r="UPI97" s="34"/>
      <c r="UPJ97" s="34"/>
      <c r="UPK97" s="34"/>
      <c r="UPL97" s="34"/>
      <c r="UPM97" s="34"/>
      <c r="UPN97" s="34"/>
      <c r="UPO97" s="34"/>
      <c r="UPP97" s="34"/>
      <c r="UPQ97" s="34"/>
      <c r="UPR97" s="34"/>
      <c r="UPS97" s="34"/>
      <c r="UPT97" s="34"/>
      <c r="UPU97" s="34"/>
      <c r="UPV97" s="34"/>
      <c r="UPW97" s="34"/>
      <c r="UPX97" s="34"/>
      <c r="UPY97" s="34"/>
      <c r="UPZ97" s="34"/>
      <c r="UQA97" s="34"/>
      <c r="UQB97" s="34"/>
      <c r="UQC97" s="34"/>
      <c r="UQD97" s="34"/>
      <c r="UQE97" s="34"/>
      <c r="UQF97" s="34"/>
      <c r="UQG97" s="34"/>
      <c r="UQH97" s="34"/>
      <c r="UQI97" s="34"/>
      <c r="UQJ97" s="34"/>
      <c r="UQK97" s="34"/>
      <c r="UQL97" s="34"/>
      <c r="UQM97" s="34"/>
      <c r="UQN97" s="34"/>
      <c r="UQO97" s="34"/>
      <c r="UQP97" s="34"/>
      <c r="UQQ97" s="34"/>
      <c r="UQR97" s="34"/>
      <c r="UQS97" s="34"/>
      <c r="UQT97" s="34"/>
      <c r="UQU97" s="34"/>
      <c r="UQV97" s="34"/>
      <c r="UQW97" s="34"/>
      <c r="UQX97" s="34"/>
      <c r="UQY97" s="34"/>
      <c r="UQZ97" s="34"/>
      <c r="URA97" s="34"/>
      <c r="URB97" s="34"/>
      <c r="URC97" s="34"/>
      <c r="URD97" s="34"/>
      <c r="URE97" s="34"/>
      <c r="URF97" s="34"/>
      <c r="URG97" s="34"/>
      <c r="URH97" s="34"/>
      <c r="URI97" s="34"/>
      <c r="URJ97" s="34"/>
      <c r="URK97" s="34"/>
      <c r="URL97" s="34"/>
      <c r="URM97" s="34"/>
      <c r="URN97" s="34"/>
      <c r="URO97" s="34"/>
      <c r="URP97" s="34"/>
      <c r="URQ97" s="34"/>
      <c r="URR97" s="34"/>
      <c r="URS97" s="34"/>
      <c r="URT97" s="34"/>
      <c r="URU97" s="34"/>
      <c r="URV97" s="34"/>
      <c r="URW97" s="34"/>
      <c r="URX97" s="34"/>
      <c r="URY97" s="34"/>
      <c r="URZ97" s="34"/>
      <c r="USA97" s="34"/>
      <c r="USB97" s="34"/>
      <c r="USC97" s="34"/>
      <c r="USD97" s="34"/>
      <c r="USE97" s="34"/>
      <c r="USF97" s="34"/>
      <c r="USG97" s="34"/>
      <c r="USH97" s="34"/>
      <c r="USI97" s="34"/>
      <c r="USJ97" s="34"/>
      <c r="USK97" s="34"/>
      <c r="USL97" s="34"/>
      <c r="USM97" s="34"/>
      <c r="USN97" s="34"/>
      <c r="USO97" s="34"/>
      <c r="USP97" s="34"/>
      <c r="USQ97" s="34"/>
      <c r="USR97" s="34"/>
      <c r="USS97" s="34"/>
      <c r="UST97" s="34"/>
      <c r="USU97" s="34"/>
      <c r="USV97" s="34"/>
      <c r="USW97" s="34"/>
      <c r="USX97" s="34"/>
      <c r="USY97" s="34"/>
      <c r="USZ97" s="34"/>
      <c r="UTA97" s="34"/>
      <c r="UTB97" s="34"/>
      <c r="UTC97" s="34"/>
      <c r="UTD97" s="34"/>
      <c r="UTE97" s="34"/>
      <c r="UTF97" s="34"/>
      <c r="UTG97" s="34"/>
      <c r="UTH97" s="34"/>
      <c r="UTI97" s="34"/>
      <c r="UTJ97" s="34"/>
      <c r="UTK97" s="34"/>
      <c r="UTL97" s="34"/>
      <c r="UTM97" s="34"/>
      <c r="UTN97" s="34"/>
      <c r="UTO97" s="34"/>
      <c r="UTP97" s="34"/>
      <c r="UTQ97" s="34"/>
      <c r="UTR97" s="34"/>
      <c r="UTS97" s="34"/>
      <c r="UTT97" s="34"/>
      <c r="UTU97" s="34"/>
      <c r="UTV97" s="34"/>
      <c r="UTW97" s="34"/>
      <c r="UTX97" s="34"/>
      <c r="UTY97" s="34"/>
      <c r="UTZ97" s="34"/>
      <c r="UUA97" s="34"/>
      <c r="UUB97" s="34"/>
      <c r="UUC97" s="34"/>
      <c r="UUD97" s="34"/>
      <c r="UUE97" s="34"/>
      <c r="UUF97" s="34"/>
      <c r="UUG97" s="34"/>
      <c r="UUH97" s="34"/>
      <c r="UUI97" s="34"/>
      <c r="UUJ97" s="34"/>
      <c r="UUK97" s="34"/>
      <c r="UUL97" s="34"/>
      <c r="UUM97" s="34"/>
      <c r="UUN97" s="34"/>
      <c r="UUO97" s="34"/>
      <c r="UUP97" s="34"/>
      <c r="UUQ97" s="34"/>
      <c r="UUR97" s="34"/>
      <c r="UUS97" s="34"/>
      <c r="UUT97" s="34"/>
      <c r="UUU97" s="34"/>
      <c r="UUV97" s="34"/>
      <c r="UUW97" s="34"/>
      <c r="UUX97" s="34"/>
      <c r="UUY97" s="34"/>
      <c r="UUZ97" s="34"/>
      <c r="UVA97" s="34"/>
      <c r="UVB97" s="34"/>
      <c r="UVC97" s="34"/>
      <c r="UVD97" s="34"/>
      <c r="UVE97" s="34"/>
      <c r="UVF97" s="34"/>
      <c r="UVG97" s="34"/>
      <c r="UVH97" s="34"/>
      <c r="UVI97" s="34"/>
      <c r="UVJ97" s="34"/>
      <c r="UVK97" s="34"/>
      <c r="UVL97" s="34"/>
      <c r="UVM97" s="34"/>
      <c r="UVN97" s="34"/>
      <c r="UVO97" s="34"/>
      <c r="UVP97" s="34"/>
      <c r="UVQ97" s="34"/>
      <c r="UVR97" s="34"/>
      <c r="UVS97" s="34"/>
      <c r="UVT97" s="34"/>
      <c r="UVU97" s="34"/>
      <c r="UVV97" s="34"/>
      <c r="UVW97" s="34"/>
      <c r="UVX97" s="34"/>
      <c r="UVY97" s="34"/>
      <c r="UVZ97" s="34"/>
      <c r="UWA97" s="34"/>
      <c r="UWB97" s="34"/>
      <c r="UWC97" s="34"/>
      <c r="UWD97" s="34"/>
      <c r="UWE97" s="34"/>
      <c r="UWF97" s="34"/>
      <c r="UWG97" s="34"/>
      <c r="UWH97" s="34"/>
      <c r="UWI97" s="34"/>
      <c r="UWJ97" s="34"/>
      <c r="UWK97" s="34"/>
      <c r="UWL97" s="34"/>
      <c r="UWM97" s="34"/>
      <c r="UWN97" s="34"/>
      <c r="UWO97" s="34"/>
      <c r="UWP97" s="34"/>
      <c r="UWQ97" s="34"/>
      <c r="UWR97" s="34"/>
      <c r="UWS97" s="34"/>
      <c r="UWT97" s="34"/>
      <c r="UWU97" s="34"/>
      <c r="UWV97" s="34"/>
      <c r="UWW97" s="34"/>
      <c r="UWX97" s="34"/>
      <c r="UWY97" s="34"/>
      <c r="UWZ97" s="34"/>
      <c r="UXA97" s="34"/>
      <c r="UXB97" s="34"/>
      <c r="UXC97" s="34"/>
      <c r="UXD97" s="34"/>
      <c r="UXE97" s="34"/>
      <c r="UXF97" s="34"/>
      <c r="UXG97" s="34"/>
      <c r="UXH97" s="34"/>
      <c r="UXI97" s="34"/>
      <c r="UXJ97" s="34"/>
      <c r="UXK97" s="34"/>
      <c r="UXL97" s="34"/>
      <c r="UXM97" s="34"/>
      <c r="UXN97" s="34"/>
      <c r="UXO97" s="34"/>
      <c r="UXP97" s="34"/>
      <c r="UXQ97" s="34"/>
      <c r="UXR97" s="34"/>
      <c r="UXS97" s="34"/>
      <c r="UXT97" s="34"/>
      <c r="UXU97" s="34"/>
      <c r="UXV97" s="34"/>
      <c r="UXW97" s="34"/>
      <c r="UXX97" s="34"/>
      <c r="UXY97" s="34"/>
      <c r="UXZ97" s="34"/>
      <c r="UYA97" s="34"/>
      <c r="UYB97" s="34"/>
      <c r="UYC97" s="34"/>
      <c r="UYD97" s="34"/>
      <c r="UYE97" s="34"/>
      <c r="UYF97" s="34"/>
      <c r="UYG97" s="34"/>
      <c r="UYH97" s="34"/>
      <c r="UYI97" s="34"/>
      <c r="UYJ97" s="34"/>
      <c r="UYK97" s="34"/>
      <c r="UYL97" s="34"/>
      <c r="UYM97" s="34"/>
      <c r="UYN97" s="34"/>
      <c r="UYO97" s="34"/>
      <c r="UYP97" s="34"/>
      <c r="UYQ97" s="34"/>
      <c r="UYR97" s="34"/>
      <c r="UYS97" s="34"/>
      <c r="UYT97" s="34"/>
      <c r="UYU97" s="34"/>
      <c r="UYV97" s="34"/>
      <c r="UYW97" s="34"/>
      <c r="UYX97" s="34"/>
      <c r="UYY97" s="34"/>
      <c r="UYZ97" s="34"/>
      <c r="UZA97" s="34"/>
      <c r="UZB97" s="34"/>
      <c r="UZC97" s="34"/>
      <c r="UZD97" s="34"/>
      <c r="UZE97" s="34"/>
      <c r="UZF97" s="34"/>
      <c r="UZG97" s="34"/>
      <c r="UZH97" s="34"/>
      <c r="UZI97" s="34"/>
      <c r="UZJ97" s="34"/>
      <c r="UZK97" s="34"/>
      <c r="UZL97" s="34"/>
      <c r="UZM97" s="34"/>
      <c r="UZN97" s="34"/>
      <c r="UZO97" s="34"/>
      <c r="UZP97" s="34"/>
      <c r="UZQ97" s="34"/>
      <c r="UZR97" s="34"/>
      <c r="UZS97" s="34"/>
      <c r="UZT97" s="34"/>
      <c r="UZU97" s="34"/>
      <c r="UZV97" s="34"/>
      <c r="UZW97" s="34"/>
      <c r="UZX97" s="34"/>
      <c r="UZY97" s="34"/>
      <c r="UZZ97" s="34"/>
      <c r="VAA97" s="34"/>
      <c r="VAB97" s="34"/>
      <c r="VAC97" s="34"/>
      <c r="VAD97" s="34"/>
      <c r="VAE97" s="34"/>
      <c r="VAF97" s="34"/>
      <c r="VAG97" s="34"/>
      <c r="VAH97" s="34"/>
      <c r="VAI97" s="34"/>
      <c r="VAJ97" s="34"/>
      <c r="VAK97" s="34"/>
      <c r="VAL97" s="34"/>
      <c r="VAM97" s="34"/>
      <c r="VAN97" s="34"/>
      <c r="VAO97" s="34"/>
      <c r="VAP97" s="34"/>
      <c r="VAQ97" s="34"/>
      <c r="VAR97" s="34"/>
      <c r="VAS97" s="34"/>
      <c r="VAT97" s="34"/>
      <c r="VAU97" s="34"/>
      <c r="VAV97" s="34"/>
      <c r="VAW97" s="34"/>
      <c r="VAX97" s="34"/>
      <c r="VAY97" s="34"/>
      <c r="VAZ97" s="34"/>
      <c r="VBA97" s="34"/>
      <c r="VBB97" s="34"/>
      <c r="VBC97" s="34"/>
      <c r="VBD97" s="34"/>
      <c r="VBE97" s="34"/>
      <c r="VBF97" s="34"/>
      <c r="VBG97" s="34"/>
      <c r="VBH97" s="34"/>
      <c r="VBI97" s="34"/>
      <c r="VBJ97" s="34"/>
      <c r="VBK97" s="34"/>
      <c r="VBL97" s="34"/>
      <c r="VBM97" s="34"/>
      <c r="VBN97" s="34"/>
      <c r="VBO97" s="34"/>
      <c r="VBP97" s="34"/>
      <c r="VBQ97" s="34"/>
      <c r="VBR97" s="34"/>
      <c r="VBS97" s="34"/>
      <c r="VBT97" s="34"/>
      <c r="VBU97" s="34"/>
      <c r="VBV97" s="34"/>
      <c r="VBW97" s="34"/>
      <c r="VBX97" s="34"/>
      <c r="VBY97" s="34"/>
      <c r="VBZ97" s="34"/>
      <c r="VCA97" s="34"/>
      <c r="VCB97" s="34"/>
      <c r="VCC97" s="34"/>
      <c r="VCD97" s="34"/>
      <c r="VCE97" s="34"/>
      <c r="VCF97" s="34"/>
      <c r="VCG97" s="34"/>
      <c r="VCH97" s="34"/>
      <c r="VCI97" s="34"/>
      <c r="VCJ97" s="34"/>
      <c r="VCK97" s="34"/>
      <c r="VCL97" s="34"/>
      <c r="VCM97" s="34"/>
      <c r="VCN97" s="34"/>
      <c r="VCO97" s="34"/>
      <c r="VCP97" s="34"/>
      <c r="VCQ97" s="34"/>
      <c r="VCR97" s="34"/>
      <c r="VCS97" s="34"/>
      <c r="VCT97" s="34"/>
      <c r="VCU97" s="34"/>
      <c r="VCV97" s="34"/>
      <c r="VCW97" s="34"/>
      <c r="VCX97" s="34"/>
      <c r="VCY97" s="34"/>
      <c r="VCZ97" s="34"/>
      <c r="VDA97" s="34"/>
      <c r="VDB97" s="34"/>
      <c r="VDC97" s="34"/>
      <c r="VDD97" s="34"/>
      <c r="VDE97" s="34"/>
      <c r="VDF97" s="34"/>
      <c r="VDG97" s="34"/>
      <c r="VDH97" s="34"/>
      <c r="VDI97" s="34"/>
      <c r="VDJ97" s="34"/>
      <c r="VDK97" s="34"/>
      <c r="VDL97" s="34"/>
      <c r="VDM97" s="34"/>
      <c r="VDN97" s="34"/>
      <c r="VDO97" s="34"/>
      <c r="VDP97" s="34"/>
      <c r="VDQ97" s="34"/>
      <c r="VDR97" s="34"/>
      <c r="VDS97" s="34"/>
      <c r="VDT97" s="34"/>
      <c r="VDU97" s="34"/>
      <c r="VDV97" s="34"/>
      <c r="VDW97" s="34"/>
      <c r="VDX97" s="34"/>
      <c r="VDY97" s="34"/>
      <c r="VDZ97" s="34"/>
      <c r="VEA97" s="34"/>
      <c r="VEB97" s="34"/>
      <c r="VEC97" s="34"/>
      <c r="VED97" s="34"/>
      <c r="VEE97" s="34"/>
      <c r="VEF97" s="34"/>
      <c r="VEG97" s="34"/>
      <c r="VEH97" s="34"/>
      <c r="VEI97" s="34"/>
      <c r="VEJ97" s="34"/>
      <c r="VEK97" s="34"/>
      <c r="VEL97" s="34"/>
      <c r="VEM97" s="34"/>
      <c r="VEN97" s="34"/>
      <c r="VEO97" s="34"/>
      <c r="VEP97" s="34"/>
      <c r="VEQ97" s="34"/>
      <c r="VER97" s="34"/>
      <c r="VES97" s="34"/>
      <c r="VET97" s="34"/>
      <c r="VEU97" s="34"/>
      <c r="VEV97" s="34"/>
      <c r="VEW97" s="34"/>
      <c r="VEX97" s="34"/>
      <c r="VEY97" s="34"/>
      <c r="VEZ97" s="34"/>
      <c r="VFA97" s="34"/>
      <c r="VFB97" s="34"/>
      <c r="VFC97" s="34"/>
      <c r="VFD97" s="34"/>
      <c r="VFE97" s="34"/>
      <c r="VFF97" s="34"/>
      <c r="VFG97" s="34"/>
      <c r="VFH97" s="34"/>
      <c r="VFI97" s="34"/>
      <c r="VFJ97" s="34"/>
      <c r="VFK97" s="34"/>
      <c r="VFL97" s="34"/>
      <c r="VFM97" s="34"/>
      <c r="VFN97" s="34"/>
      <c r="VFO97" s="34"/>
      <c r="VFP97" s="34"/>
      <c r="VFQ97" s="34"/>
      <c r="VFR97" s="34"/>
      <c r="VFS97" s="34"/>
      <c r="VFT97" s="34"/>
      <c r="VFU97" s="34"/>
      <c r="VFV97" s="34"/>
      <c r="VFW97" s="34"/>
      <c r="VFX97" s="34"/>
      <c r="VFY97" s="34"/>
      <c r="VFZ97" s="34"/>
      <c r="VGA97" s="34"/>
      <c r="VGB97" s="34"/>
      <c r="VGC97" s="34"/>
      <c r="VGD97" s="34"/>
      <c r="VGE97" s="34"/>
      <c r="VGF97" s="34"/>
      <c r="VGG97" s="34"/>
      <c r="VGH97" s="34"/>
      <c r="VGI97" s="34"/>
      <c r="VGJ97" s="34"/>
      <c r="VGK97" s="34"/>
      <c r="VGL97" s="34"/>
      <c r="VGM97" s="34"/>
      <c r="VGN97" s="34"/>
      <c r="VGO97" s="34"/>
      <c r="VGP97" s="34"/>
      <c r="VGQ97" s="34"/>
      <c r="VGR97" s="34"/>
      <c r="VGS97" s="34"/>
      <c r="VGT97" s="34"/>
      <c r="VGU97" s="34"/>
      <c r="VGV97" s="34"/>
      <c r="VGW97" s="34"/>
      <c r="VGX97" s="34"/>
      <c r="VGY97" s="34"/>
      <c r="VGZ97" s="34"/>
      <c r="VHA97" s="34"/>
      <c r="VHB97" s="34"/>
      <c r="VHC97" s="34"/>
      <c r="VHD97" s="34"/>
      <c r="VHE97" s="34"/>
      <c r="VHF97" s="34"/>
      <c r="VHG97" s="34"/>
      <c r="VHH97" s="34"/>
      <c r="VHI97" s="34"/>
      <c r="VHJ97" s="34"/>
      <c r="VHK97" s="34"/>
      <c r="VHL97" s="34"/>
      <c r="VHM97" s="34"/>
      <c r="VHN97" s="34"/>
      <c r="VHO97" s="34"/>
      <c r="VHP97" s="34"/>
      <c r="VHQ97" s="34"/>
      <c r="VHR97" s="34"/>
      <c r="VHS97" s="34"/>
      <c r="VHT97" s="34"/>
      <c r="VHU97" s="34"/>
      <c r="VHV97" s="34"/>
      <c r="VHW97" s="34"/>
      <c r="VHX97" s="34"/>
      <c r="VHY97" s="34"/>
      <c r="VHZ97" s="34"/>
      <c r="VIA97" s="34"/>
      <c r="VIB97" s="34"/>
      <c r="VIC97" s="34"/>
      <c r="VID97" s="34"/>
      <c r="VIE97" s="34"/>
      <c r="VIF97" s="34"/>
      <c r="VIG97" s="34"/>
      <c r="VIH97" s="34"/>
      <c r="VII97" s="34"/>
      <c r="VIJ97" s="34"/>
      <c r="VIK97" s="34"/>
      <c r="VIL97" s="34"/>
      <c r="VIM97" s="34"/>
      <c r="VIN97" s="34"/>
      <c r="VIO97" s="34"/>
      <c r="VIP97" s="34"/>
      <c r="VIQ97" s="34"/>
      <c r="VIR97" s="34"/>
      <c r="VIS97" s="34"/>
      <c r="VIT97" s="34"/>
      <c r="VIU97" s="34"/>
      <c r="VIV97" s="34"/>
      <c r="VIW97" s="34"/>
      <c r="VIX97" s="34"/>
      <c r="VIY97" s="34"/>
      <c r="VIZ97" s="34"/>
      <c r="VJA97" s="34"/>
      <c r="VJB97" s="34"/>
      <c r="VJC97" s="34"/>
      <c r="VJD97" s="34"/>
      <c r="VJE97" s="34"/>
      <c r="VJF97" s="34"/>
      <c r="VJG97" s="34"/>
      <c r="VJH97" s="34"/>
      <c r="VJI97" s="34"/>
      <c r="VJJ97" s="34"/>
      <c r="VJK97" s="34"/>
      <c r="VJL97" s="34"/>
      <c r="VJM97" s="34"/>
      <c r="VJN97" s="34"/>
      <c r="VJO97" s="34"/>
      <c r="VJP97" s="34"/>
      <c r="VJQ97" s="34"/>
      <c r="VJR97" s="34"/>
      <c r="VJS97" s="34"/>
      <c r="VJT97" s="34"/>
      <c r="VJU97" s="34"/>
      <c r="VJV97" s="34"/>
      <c r="VJW97" s="34"/>
      <c r="VJX97" s="34"/>
      <c r="VJY97" s="34"/>
      <c r="VJZ97" s="34"/>
      <c r="VKA97" s="34"/>
      <c r="VKB97" s="34"/>
      <c r="VKC97" s="34"/>
      <c r="VKD97" s="34"/>
      <c r="VKE97" s="34"/>
      <c r="VKF97" s="34"/>
      <c r="VKG97" s="34"/>
      <c r="VKH97" s="34"/>
      <c r="VKI97" s="34"/>
      <c r="VKJ97" s="34"/>
      <c r="VKK97" s="34"/>
      <c r="VKL97" s="34"/>
      <c r="VKM97" s="34"/>
      <c r="VKN97" s="34"/>
      <c r="VKO97" s="34"/>
      <c r="VKP97" s="34"/>
      <c r="VKQ97" s="34"/>
      <c r="VKR97" s="34"/>
      <c r="VKS97" s="34"/>
      <c r="VKT97" s="34"/>
      <c r="VKU97" s="34"/>
      <c r="VKV97" s="34"/>
      <c r="VKW97" s="34"/>
      <c r="VKX97" s="34"/>
      <c r="VKY97" s="34"/>
      <c r="VKZ97" s="34"/>
      <c r="VLA97" s="34"/>
      <c r="VLB97" s="34"/>
      <c r="VLC97" s="34"/>
      <c r="VLD97" s="34"/>
      <c r="VLE97" s="34"/>
      <c r="VLF97" s="34"/>
      <c r="VLG97" s="34"/>
      <c r="VLH97" s="34"/>
      <c r="VLI97" s="34"/>
      <c r="VLJ97" s="34"/>
      <c r="VLK97" s="34"/>
      <c r="VLL97" s="34"/>
      <c r="VLM97" s="34"/>
      <c r="VLN97" s="34"/>
      <c r="VLO97" s="34"/>
      <c r="VLP97" s="34"/>
      <c r="VLQ97" s="34"/>
      <c r="VLR97" s="34"/>
      <c r="VLS97" s="34"/>
      <c r="VLT97" s="34"/>
      <c r="VLU97" s="34"/>
      <c r="VLV97" s="34"/>
      <c r="VLW97" s="34"/>
      <c r="VLX97" s="34"/>
      <c r="VLY97" s="34"/>
      <c r="VLZ97" s="34"/>
      <c r="VMA97" s="34"/>
      <c r="VMB97" s="34"/>
      <c r="VMC97" s="34"/>
      <c r="VMD97" s="34"/>
      <c r="VME97" s="34"/>
      <c r="VMF97" s="34"/>
      <c r="VMG97" s="34"/>
      <c r="VMH97" s="34"/>
      <c r="VMI97" s="34"/>
      <c r="VMJ97" s="34"/>
      <c r="VMK97" s="34"/>
      <c r="VML97" s="34"/>
      <c r="VMM97" s="34"/>
      <c r="VMN97" s="34"/>
      <c r="VMO97" s="34"/>
      <c r="VMP97" s="34"/>
      <c r="VMQ97" s="34"/>
      <c r="VMR97" s="34"/>
      <c r="VMS97" s="34"/>
      <c r="VMT97" s="34"/>
      <c r="VMU97" s="34"/>
      <c r="VMV97" s="34"/>
      <c r="VMW97" s="34"/>
      <c r="VMX97" s="34"/>
      <c r="VMY97" s="34"/>
      <c r="VMZ97" s="34"/>
      <c r="VNA97" s="34"/>
      <c r="VNB97" s="34"/>
      <c r="VNC97" s="34"/>
      <c r="VND97" s="34"/>
      <c r="VNE97" s="34"/>
      <c r="VNF97" s="34"/>
      <c r="VNG97" s="34"/>
      <c r="VNH97" s="34"/>
      <c r="VNI97" s="34"/>
      <c r="VNJ97" s="34"/>
      <c r="VNK97" s="34"/>
      <c r="VNL97" s="34"/>
      <c r="VNM97" s="34"/>
      <c r="VNN97" s="34"/>
      <c r="VNO97" s="34"/>
      <c r="VNP97" s="34"/>
      <c r="VNQ97" s="34"/>
      <c r="VNR97" s="34"/>
      <c r="VNS97" s="34"/>
      <c r="VNT97" s="34"/>
      <c r="VNU97" s="34"/>
      <c r="VNV97" s="34"/>
      <c r="VNW97" s="34"/>
      <c r="VNX97" s="34"/>
      <c r="VNY97" s="34"/>
      <c r="VNZ97" s="34"/>
      <c r="VOA97" s="34"/>
      <c r="VOB97" s="34"/>
      <c r="VOC97" s="34"/>
      <c r="VOD97" s="34"/>
      <c r="VOE97" s="34"/>
      <c r="VOF97" s="34"/>
      <c r="VOG97" s="34"/>
      <c r="VOH97" s="34"/>
      <c r="VOI97" s="34"/>
      <c r="VOJ97" s="34"/>
      <c r="VOK97" s="34"/>
      <c r="VOL97" s="34"/>
      <c r="VOM97" s="34"/>
      <c r="VON97" s="34"/>
      <c r="VOO97" s="34"/>
      <c r="VOP97" s="34"/>
      <c r="VOQ97" s="34"/>
      <c r="VOR97" s="34"/>
      <c r="VOS97" s="34"/>
      <c r="VOT97" s="34"/>
      <c r="VOU97" s="34"/>
      <c r="VOV97" s="34"/>
      <c r="VOW97" s="34"/>
      <c r="VOX97" s="34"/>
      <c r="VOY97" s="34"/>
      <c r="VOZ97" s="34"/>
      <c r="VPA97" s="34"/>
      <c r="VPB97" s="34"/>
      <c r="VPC97" s="34"/>
      <c r="VPD97" s="34"/>
      <c r="VPE97" s="34"/>
      <c r="VPF97" s="34"/>
      <c r="VPG97" s="34"/>
      <c r="VPH97" s="34"/>
      <c r="VPI97" s="34"/>
      <c r="VPJ97" s="34"/>
      <c r="VPK97" s="34"/>
      <c r="VPL97" s="34"/>
      <c r="VPM97" s="34"/>
      <c r="VPN97" s="34"/>
      <c r="VPO97" s="34"/>
      <c r="VPP97" s="34"/>
      <c r="VPQ97" s="34"/>
      <c r="VPR97" s="34"/>
      <c r="VPS97" s="34"/>
      <c r="VPT97" s="34"/>
      <c r="VPU97" s="34"/>
      <c r="VPV97" s="34"/>
      <c r="VPW97" s="34"/>
      <c r="VPX97" s="34"/>
      <c r="VPY97" s="34"/>
      <c r="VPZ97" s="34"/>
      <c r="VQA97" s="34"/>
      <c r="VQB97" s="34"/>
      <c r="VQC97" s="34"/>
      <c r="VQD97" s="34"/>
      <c r="VQE97" s="34"/>
      <c r="VQF97" s="34"/>
      <c r="VQG97" s="34"/>
      <c r="VQH97" s="34"/>
      <c r="VQI97" s="34"/>
      <c r="VQJ97" s="34"/>
      <c r="VQK97" s="34"/>
      <c r="VQL97" s="34"/>
      <c r="VQM97" s="34"/>
      <c r="VQN97" s="34"/>
      <c r="VQO97" s="34"/>
      <c r="VQP97" s="34"/>
      <c r="VQQ97" s="34"/>
      <c r="VQR97" s="34"/>
      <c r="VQS97" s="34"/>
      <c r="VQT97" s="34"/>
      <c r="VQU97" s="34"/>
      <c r="VQV97" s="34"/>
      <c r="VQW97" s="34"/>
      <c r="VQX97" s="34"/>
      <c r="VQY97" s="34"/>
      <c r="VQZ97" s="34"/>
      <c r="VRA97" s="34"/>
      <c r="VRB97" s="34"/>
      <c r="VRC97" s="34"/>
      <c r="VRD97" s="34"/>
      <c r="VRE97" s="34"/>
      <c r="VRF97" s="34"/>
      <c r="VRG97" s="34"/>
      <c r="VRH97" s="34"/>
      <c r="VRI97" s="34"/>
      <c r="VRJ97" s="34"/>
      <c r="VRK97" s="34"/>
      <c r="VRL97" s="34"/>
      <c r="VRM97" s="34"/>
      <c r="VRN97" s="34"/>
      <c r="VRO97" s="34"/>
      <c r="VRP97" s="34"/>
      <c r="VRQ97" s="34"/>
      <c r="VRR97" s="34"/>
      <c r="VRS97" s="34"/>
      <c r="VRT97" s="34"/>
      <c r="VRU97" s="34"/>
      <c r="VRV97" s="34"/>
      <c r="VRW97" s="34"/>
      <c r="VRX97" s="34"/>
      <c r="VRY97" s="34"/>
      <c r="VRZ97" s="34"/>
      <c r="VSA97" s="34"/>
      <c r="VSB97" s="34"/>
      <c r="VSC97" s="34"/>
      <c r="VSD97" s="34"/>
      <c r="VSE97" s="34"/>
      <c r="VSF97" s="34"/>
      <c r="VSG97" s="34"/>
      <c r="VSH97" s="34"/>
      <c r="VSI97" s="34"/>
      <c r="VSJ97" s="34"/>
      <c r="VSK97" s="34"/>
      <c r="VSL97" s="34"/>
      <c r="VSM97" s="34"/>
      <c r="VSN97" s="34"/>
      <c r="VSO97" s="34"/>
      <c r="VSP97" s="34"/>
      <c r="VSQ97" s="34"/>
      <c r="VSR97" s="34"/>
      <c r="VSS97" s="34"/>
      <c r="VST97" s="34"/>
      <c r="VSU97" s="34"/>
      <c r="VSV97" s="34"/>
      <c r="VSW97" s="34"/>
      <c r="VSX97" s="34"/>
      <c r="VSY97" s="34"/>
      <c r="VSZ97" s="34"/>
      <c r="VTA97" s="34"/>
      <c r="VTB97" s="34"/>
      <c r="VTC97" s="34"/>
      <c r="VTD97" s="34"/>
      <c r="VTE97" s="34"/>
      <c r="VTF97" s="34"/>
      <c r="VTG97" s="34"/>
      <c r="VTH97" s="34"/>
      <c r="VTI97" s="34"/>
      <c r="VTJ97" s="34"/>
      <c r="VTK97" s="34"/>
      <c r="VTL97" s="34"/>
      <c r="VTM97" s="34"/>
      <c r="VTN97" s="34"/>
      <c r="VTO97" s="34"/>
      <c r="VTP97" s="34"/>
      <c r="VTQ97" s="34"/>
      <c r="VTR97" s="34"/>
      <c r="VTS97" s="34"/>
      <c r="VTT97" s="34"/>
      <c r="VTU97" s="34"/>
      <c r="VTV97" s="34"/>
      <c r="VTW97" s="34"/>
      <c r="VTX97" s="34"/>
      <c r="VTY97" s="34"/>
      <c r="VTZ97" s="34"/>
      <c r="VUA97" s="34"/>
      <c r="VUB97" s="34"/>
      <c r="VUC97" s="34"/>
      <c r="VUD97" s="34"/>
      <c r="VUE97" s="34"/>
      <c r="VUF97" s="34"/>
      <c r="VUG97" s="34"/>
      <c r="VUH97" s="34"/>
      <c r="VUI97" s="34"/>
      <c r="VUJ97" s="34"/>
      <c r="VUK97" s="34"/>
      <c r="VUL97" s="34"/>
      <c r="VUM97" s="34"/>
      <c r="VUN97" s="34"/>
      <c r="VUO97" s="34"/>
      <c r="VUP97" s="34"/>
      <c r="VUQ97" s="34"/>
      <c r="VUR97" s="34"/>
      <c r="VUS97" s="34"/>
      <c r="VUT97" s="34"/>
      <c r="VUU97" s="34"/>
      <c r="VUV97" s="34"/>
      <c r="VUW97" s="34"/>
      <c r="VUX97" s="34"/>
      <c r="VUY97" s="34"/>
      <c r="VUZ97" s="34"/>
      <c r="VVA97" s="34"/>
      <c r="VVB97" s="34"/>
      <c r="VVC97" s="34"/>
      <c r="VVD97" s="34"/>
      <c r="VVE97" s="34"/>
      <c r="VVF97" s="34"/>
      <c r="VVG97" s="34"/>
      <c r="VVH97" s="34"/>
      <c r="VVI97" s="34"/>
      <c r="VVJ97" s="34"/>
      <c r="VVK97" s="34"/>
      <c r="VVL97" s="34"/>
      <c r="VVM97" s="34"/>
      <c r="VVN97" s="34"/>
      <c r="VVO97" s="34"/>
      <c r="VVP97" s="34"/>
      <c r="VVQ97" s="34"/>
      <c r="VVR97" s="34"/>
      <c r="VVS97" s="34"/>
      <c r="VVT97" s="34"/>
      <c r="VVU97" s="34"/>
      <c r="VVV97" s="34"/>
      <c r="VVW97" s="34"/>
      <c r="VVX97" s="34"/>
      <c r="VVY97" s="34"/>
      <c r="VVZ97" s="34"/>
      <c r="VWA97" s="34"/>
      <c r="VWB97" s="34"/>
      <c r="VWC97" s="34"/>
      <c r="VWD97" s="34"/>
      <c r="VWE97" s="34"/>
      <c r="VWF97" s="34"/>
      <c r="VWG97" s="34"/>
      <c r="VWH97" s="34"/>
      <c r="VWI97" s="34"/>
      <c r="VWJ97" s="34"/>
      <c r="VWK97" s="34"/>
      <c r="VWL97" s="34"/>
      <c r="VWM97" s="34"/>
      <c r="VWN97" s="34"/>
      <c r="VWO97" s="34"/>
      <c r="VWP97" s="34"/>
      <c r="VWQ97" s="34"/>
      <c r="VWR97" s="34"/>
      <c r="VWS97" s="34"/>
      <c r="VWT97" s="34"/>
      <c r="VWU97" s="34"/>
      <c r="VWV97" s="34"/>
      <c r="VWW97" s="34"/>
      <c r="VWX97" s="34"/>
      <c r="VWY97" s="34"/>
      <c r="VWZ97" s="34"/>
      <c r="VXA97" s="34"/>
      <c r="VXB97" s="34"/>
      <c r="VXC97" s="34"/>
      <c r="VXD97" s="34"/>
      <c r="VXE97" s="34"/>
      <c r="VXF97" s="34"/>
      <c r="VXG97" s="34"/>
      <c r="VXH97" s="34"/>
      <c r="VXI97" s="34"/>
      <c r="VXJ97" s="34"/>
      <c r="VXK97" s="34"/>
      <c r="VXL97" s="34"/>
      <c r="VXM97" s="34"/>
      <c r="VXN97" s="34"/>
      <c r="VXO97" s="34"/>
      <c r="VXP97" s="34"/>
      <c r="VXQ97" s="34"/>
      <c r="VXR97" s="34"/>
      <c r="VXS97" s="34"/>
      <c r="VXT97" s="34"/>
      <c r="VXU97" s="34"/>
      <c r="VXV97" s="34"/>
      <c r="VXW97" s="34"/>
      <c r="VXX97" s="34"/>
      <c r="VXY97" s="34"/>
      <c r="VXZ97" s="34"/>
      <c r="VYA97" s="34"/>
      <c r="VYB97" s="34"/>
      <c r="VYC97" s="34"/>
      <c r="VYD97" s="34"/>
      <c r="VYE97" s="34"/>
      <c r="VYF97" s="34"/>
      <c r="VYG97" s="34"/>
      <c r="VYH97" s="34"/>
      <c r="VYI97" s="34"/>
      <c r="VYJ97" s="34"/>
      <c r="VYK97" s="34"/>
      <c r="VYL97" s="34"/>
      <c r="VYM97" s="34"/>
      <c r="VYN97" s="34"/>
      <c r="VYO97" s="34"/>
      <c r="VYP97" s="34"/>
      <c r="VYQ97" s="34"/>
      <c r="VYR97" s="34"/>
      <c r="VYS97" s="34"/>
      <c r="VYT97" s="34"/>
      <c r="VYU97" s="34"/>
      <c r="VYV97" s="34"/>
      <c r="VYW97" s="34"/>
      <c r="VYX97" s="34"/>
      <c r="VYY97" s="34"/>
      <c r="VYZ97" s="34"/>
      <c r="VZA97" s="34"/>
      <c r="VZB97" s="34"/>
      <c r="VZC97" s="34"/>
      <c r="VZD97" s="34"/>
      <c r="VZE97" s="34"/>
      <c r="VZF97" s="34"/>
      <c r="VZG97" s="34"/>
      <c r="VZH97" s="34"/>
      <c r="VZI97" s="34"/>
      <c r="VZJ97" s="34"/>
      <c r="VZK97" s="34"/>
      <c r="VZL97" s="34"/>
      <c r="VZM97" s="34"/>
      <c r="VZN97" s="34"/>
      <c r="VZO97" s="34"/>
      <c r="VZP97" s="34"/>
      <c r="VZQ97" s="34"/>
      <c r="VZR97" s="34"/>
      <c r="VZS97" s="34"/>
      <c r="VZT97" s="34"/>
      <c r="VZU97" s="34"/>
      <c r="VZV97" s="34"/>
      <c r="VZW97" s="34"/>
      <c r="VZX97" s="34"/>
      <c r="VZY97" s="34"/>
      <c r="VZZ97" s="34"/>
      <c r="WAA97" s="34"/>
      <c r="WAB97" s="34"/>
      <c r="WAC97" s="34"/>
      <c r="WAD97" s="34"/>
      <c r="WAE97" s="34"/>
      <c r="WAF97" s="34"/>
      <c r="WAG97" s="34"/>
      <c r="WAH97" s="34"/>
      <c r="WAI97" s="34"/>
      <c r="WAJ97" s="34"/>
      <c r="WAK97" s="34"/>
      <c r="WAL97" s="34"/>
      <c r="WAM97" s="34"/>
      <c r="WAN97" s="34"/>
      <c r="WAO97" s="34"/>
      <c r="WAP97" s="34"/>
      <c r="WAQ97" s="34"/>
      <c r="WAR97" s="34"/>
      <c r="WAS97" s="34"/>
      <c r="WAT97" s="34"/>
      <c r="WAU97" s="34"/>
      <c r="WAV97" s="34"/>
      <c r="WAW97" s="34"/>
      <c r="WAX97" s="34"/>
      <c r="WAY97" s="34"/>
      <c r="WAZ97" s="34"/>
      <c r="WBA97" s="34"/>
      <c r="WBB97" s="34"/>
      <c r="WBC97" s="34"/>
      <c r="WBD97" s="34"/>
      <c r="WBE97" s="34"/>
      <c r="WBF97" s="34"/>
      <c r="WBG97" s="34"/>
      <c r="WBH97" s="34"/>
      <c r="WBI97" s="34"/>
      <c r="WBJ97" s="34"/>
      <c r="WBK97" s="34"/>
      <c r="WBL97" s="34"/>
      <c r="WBM97" s="34"/>
      <c r="WBN97" s="34"/>
      <c r="WBO97" s="34"/>
      <c r="WBP97" s="34"/>
      <c r="WBQ97" s="34"/>
      <c r="WBR97" s="34"/>
      <c r="WBS97" s="34"/>
      <c r="WBT97" s="34"/>
      <c r="WBU97" s="34"/>
      <c r="WBV97" s="34"/>
      <c r="WBW97" s="34"/>
      <c r="WBX97" s="34"/>
      <c r="WBY97" s="34"/>
      <c r="WBZ97" s="34"/>
      <c r="WCA97" s="34"/>
      <c r="WCB97" s="34"/>
      <c r="WCC97" s="34"/>
      <c r="WCD97" s="34"/>
      <c r="WCE97" s="34"/>
      <c r="WCF97" s="34"/>
      <c r="WCG97" s="34"/>
      <c r="WCH97" s="34"/>
      <c r="WCI97" s="34"/>
      <c r="WCJ97" s="34"/>
      <c r="WCK97" s="34"/>
      <c r="WCL97" s="34"/>
      <c r="WCM97" s="34"/>
      <c r="WCN97" s="34"/>
      <c r="WCO97" s="34"/>
      <c r="WCP97" s="34"/>
      <c r="WCQ97" s="34"/>
      <c r="WCR97" s="34"/>
      <c r="WCS97" s="34"/>
      <c r="WCT97" s="34"/>
      <c r="WCU97" s="34"/>
      <c r="WCV97" s="34"/>
      <c r="WCW97" s="34"/>
      <c r="WCX97" s="34"/>
      <c r="WCY97" s="34"/>
      <c r="WCZ97" s="34"/>
      <c r="WDA97" s="34"/>
      <c r="WDB97" s="34"/>
      <c r="WDC97" s="34"/>
      <c r="WDD97" s="34"/>
      <c r="WDE97" s="34"/>
      <c r="WDF97" s="34"/>
      <c r="WDG97" s="34"/>
      <c r="WDH97" s="34"/>
      <c r="WDI97" s="34"/>
      <c r="WDJ97" s="34"/>
      <c r="WDK97" s="34"/>
      <c r="WDL97" s="34"/>
      <c r="WDM97" s="34"/>
      <c r="WDN97" s="34"/>
      <c r="WDO97" s="34"/>
      <c r="WDP97" s="34"/>
      <c r="WDQ97" s="34"/>
      <c r="WDR97" s="34"/>
      <c r="WDS97" s="34"/>
      <c r="WDT97" s="34"/>
      <c r="WDU97" s="34"/>
      <c r="WDV97" s="34"/>
      <c r="WDW97" s="34"/>
      <c r="WDX97" s="34"/>
      <c r="WDY97" s="34"/>
      <c r="WDZ97" s="34"/>
      <c r="WEA97" s="34"/>
      <c r="WEB97" s="34"/>
      <c r="WEC97" s="34"/>
      <c r="WED97" s="34"/>
      <c r="WEE97" s="34"/>
      <c r="WEF97" s="34"/>
      <c r="WEG97" s="34"/>
      <c r="WEH97" s="34"/>
      <c r="WEI97" s="34"/>
      <c r="WEJ97" s="34"/>
      <c r="WEK97" s="34"/>
      <c r="WEL97" s="34"/>
      <c r="WEM97" s="34"/>
      <c r="WEN97" s="34"/>
      <c r="WEO97" s="34"/>
      <c r="WEP97" s="34"/>
      <c r="WEQ97" s="34"/>
      <c r="WER97" s="34"/>
      <c r="WES97" s="34"/>
      <c r="WET97" s="34"/>
      <c r="WEU97" s="34"/>
      <c r="WEV97" s="34"/>
      <c r="WEW97" s="34"/>
      <c r="WEX97" s="34"/>
      <c r="WEY97" s="34"/>
      <c r="WEZ97" s="34"/>
      <c r="WFA97" s="34"/>
      <c r="WFB97" s="34"/>
      <c r="WFC97" s="34"/>
      <c r="WFD97" s="34"/>
      <c r="WFE97" s="34"/>
      <c r="WFF97" s="34"/>
      <c r="WFG97" s="34"/>
      <c r="WFH97" s="34"/>
      <c r="WFI97" s="34"/>
      <c r="WFJ97" s="34"/>
      <c r="WFK97" s="34"/>
      <c r="WFL97" s="34"/>
      <c r="WFM97" s="34"/>
      <c r="WFN97" s="34"/>
      <c r="WFO97" s="34"/>
      <c r="WFP97" s="34"/>
      <c r="WFQ97" s="34"/>
      <c r="WFR97" s="34"/>
      <c r="WFS97" s="34"/>
      <c r="WFT97" s="34"/>
      <c r="WFU97" s="34"/>
      <c r="WFV97" s="34"/>
      <c r="WFW97" s="34"/>
      <c r="WFX97" s="34"/>
      <c r="WFY97" s="34"/>
      <c r="WFZ97" s="34"/>
      <c r="WGA97" s="34"/>
      <c r="WGB97" s="34"/>
      <c r="WGC97" s="34"/>
      <c r="WGD97" s="34"/>
      <c r="WGE97" s="34"/>
      <c r="WGF97" s="34"/>
      <c r="WGG97" s="34"/>
      <c r="WGH97" s="34"/>
      <c r="WGI97" s="34"/>
      <c r="WGJ97" s="34"/>
      <c r="WGK97" s="34"/>
      <c r="WGL97" s="34"/>
      <c r="WGM97" s="34"/>
      <c r="WGN97" s="34"/>
      <c r="WGO97" s="34"/>
      <c r="WGP97" s="34"/>
      <c r="WGQ97" s="34"/>
      <c r="WGR97" s="34"/>
      <c r="WGS97" s="34"/>
      <c r="WGT97" s="34"/>
      <c r="WGU97" s="34"/>
      <c r="WGV97" s="34"/>
      <c r="WGW97" s="34"/>
      <c r="WGX97" s="34"/>
      <c r="WGY97" s="34"/>
      <c r="WGZ97" s="34"/>
      <c r="WHA97" s="34"/>
      <c r="WHB97" s="34"/>
      <c r="WHC97" s="34"/>
      <c r="WHD97" s="34"/>
      <c r="WHE97" s="34"/>
      <c r="WHF97" s="34"/>
      <c r="WHG97" s="34"/>
      <c r="WHH97" s="34"/>
      <c r="WHI97" s="34"/>
      <c r="WHJ97" s="34"/>
      <c r="WHK97" s="34"/>
      <c r="WHL97" s="34"/>
      <c r="WHM97" s="34"/>
      <c r="WHN97" s="34"/>
      <c r="WHO97" s="34"/>
      <c r="WHP97" s="34"/>
      <c r="WHQ97" s="34"/>
      <c r="WHR97" s="34"/>
      <c r="WHS97" s="34"/>
      <c r="WHT97" s="34"/>
      <c r="WHU97" s="34"/>
      <c r="WHV97" s="34"/>
      <c r="WHW97" s="34"/>
      <c r="WHX97" s="34"/>
      <c r="WHY97" s="34"/>
      <c r="WHZ97" s="34"/>
      <c r="WIA97" s="34"/>
      <c r="WIB97" s="34"/>
      <c r="WIC97" s="34"/>
      <c r="WID97" s="34"/>
      <c r="WIE97" s="34"/>
      <c r="WIF97" s="34"/>
      <c r="WIG97" s="34"/>
      <c r="WIH97" s="34"/>
      <c r="WII97" s="34"/>
      <c r="WIJ97" s="34"/>
      <c r="WIK97" s="34"/>
      <c r="WIL97" s="34"/>
      <c r="WIM97" s="34"/>
      <c r="WIN97" s="34"/>
      <c r="WIO97" s="34"/>
      <c r="WIP97" s="34"/>
      <c r="WIQ97" s="34"/>
      <c r="WIR97" s="34"/>
      <c r="WIS97" s="34"/>
      <c r="WIT97" s="34"/>
      <c r="WIU97" s="34"/>
      <c r="WIV97" s="34"/>
      <c r="WIW97" s="34"/>
      <c r="WIX97" s="34"/>
      <c r="WIY97" s="34"/>
      <c r="WIZ97" s="34"/>
      <c r="WJA97" s="34"/>
      <c r="WJB97" s="34"/>
      <c r="WJC97" s="34"/>
      <c r="WJD97" s="34"/>
      <c r="WJE97" s="34"/>
      <c r="WJF97" s="34"/>
      <c r="WJG97" s="34"/>
      <c r="WJH97" s="34"/>
      <c r="WJI97" s="34"/>
      <c r="WJJ97" s="34"/>
      <c r="WJK97" s="34"/>
      <c r="WJL97" s="34"/>
      <c r="WJM97" s="34"/>
      <c r="WJN97" s="34"/>
      <c r="WJO97" s="34"/>
      <c r="WJP97" s="34"/>
      <c r="WJQ97" s="34"/>
      <c r="WJR97" s="34"/>
      <c r="WJS97" s="34"/>
      <c r="WJT97" s="34"/>
      <c r="WJU97" s="34"/>
      <c r="WJV97" s="34"/>
      <c r="WJW97" s="34"/>
      <c r="WJX97" s="34"/>
      <c r="WJY97" s="34"/>
      <c r="WJZ97" s="34"/>
      <c r="WKA97" s="34"/>
      <c r="WKB97" s="34"/>
      <c r="WKC97" s="34"/>
      <c r="WKD97" s="34"/>
      <c r="WKE97" s="34"/>
      <c r="WKF97" s="34"/>
      <c r="WKG97" s="34"/>
      <c r="WKH97" s="34"/>
      <c r="WKI97" s="34"/>
      <c r="WKJ97" s="34"/>
      <c r="WKK97" s="34"/>
      <c r="WKL97" s="34"/>
      <c r="WKM97" s="34"/>
      <c r="WKN97" s="34"/>
      <c r="WKO97" s="34"/>
      <c r="WKP97" s="34"/>
      <c r="WKQ97" s="34"/>
      <c r="WKR97" s="34"/>
      <c r="WKS97" s="34"/>
      <c r="WKT97" s="34"/>
      <c r="WKU97" s="34"/>
      <c r="WKV97" s="34"/>
      <c r="WKW97" s="34"/>
      <c r="WKX97" s="34"/>
      <c r="WKY97" s="34"/>
      <c r="WKZ97" s="34"/>
      <c r="WLA97" s="34"/>
      <c r="WLB97" s="34"/>
      <c r="WLC97" s="34"/>
      <c r="WLD97" s="34"/>
      <c r="WLE97" s="34"/>
      <c r="WLF97" s="34"/>
      <c r="WLG97" s="34"/>
      <c r="WLH97" s="34"/>
      <c r="WLI97" s="34"/>
      <c r="WLJ97" s="34"/>
      <c r="WLK97" s="34"/>
      <c r="WLL97" s="34"/>
      <c r="WLM97" s="34"/>
      <c r="WLN97" s="34"/>
      <c r="WLO97" s="34"/>
      <c r="WLP97" s="34"/>
      <c r="WLQ97" s="34"/>
      <c r="WLR97" s="34"/>
      <c r="WLS97" s="34"/>
      <c r="WLT97" s="34"/>
      <c r="WLU97" s="34"/>
      <c r="WLV97" s="34"/>
      <c r="WLW97" s="34"/>
      <c r="WLX97" s="34"/>
      <c r="WLY97" s="34"/>
      <c r="WLZ97" s="34"/>
      <c r="WMA97" s="34"/>
      <c r="WMB97" s="34"/>
      <c r="WMC97" s="34"/>
      <c r="WMD97" s="34"/>
      <c r="WME97" s="34"/>
      <c r="WMF97" s="34"/>
      <c r="WMG97" s="34"/>
      <c r="WMH97" s="34"/>
      <c r="WMI97" s="34"/>
      <c r="WMJ97" s="34"/>
      <c r="WMK97" s="34"/>
      <c r="WML97" s="34"/>
      <c r="WMM97" s="34"/>
      <c r="WMN97" s="34"/>
      <c r="WMO97" s="34"/>
      <c r="WMP97" s="34"/>
      <c r="WMQ97" s="34"/>
      <c r="WMR97" s="34"/>
      <c r="WMS97" s="34"/>
      <c r="WMT97" s="34"/>
      <c r="WMU97" s="34"/>
      <c r="WMV97" s="34"/>
      <c r="WMW97" s="34"/>
      <c r="WMX97" s="34"/>
      <c r="WMY97" s="34"/>
      <c r="WMZ97" s="34"/>
      <c r="WNA97" s="34"/>
      <c r="WNB97" s="34"/>
      <c r="WNC97" s="34"/>
      <c r="WND97" s="34"/>
      <c r="WNE97" s="34"/>
      <c r="WNF97" s="34"/>
      <c r="WNG97" s="34"/>
      <c r="WNH97" s="34"/>
      <c r="WNI97" s="34"/>
      <c r="WNJ97" s="34"/>
      <c r="WNK97" s="34"/>
      <c r="WNL97" s="34"/>
      <c r="WNM97" s="34"/>
      <c r="WNN97" s="34"/>
      <c r="WNO97" s="34"/>
      <c r="WNP97" s="34"/>
      <c r="WNQ97" s="34"/>
      <c r="WNR97" s="34"/>
      <c r="WNS97" s="34"/>
      <c r="WNT97" s="34"/>
      <c r="WNU97" s="34"/>
      <c r="WNV97" s="34"/>
      <c r="WNW97" s="34"/>
      <c r="WNX97" s="34"/>
      <c r="WNY97" s="34"/>
      <c r="WNZ97" s="34"/>
      <c r="WOA97" s="34"/>
      <c r="WOB97" s="34"/>
      <c r="WOC97" s="34"/>
      <c r="WOD97" s="34"/>
      <c r="WOE97" s="34"/>
      <c r="WOF97" s="34"/>
      <c r="WOG97" s="34"/>
      <c r="WOH97" s="34"/>
      <c r="WOI97" s="34"/>
      <c r="WOJ97" s="34"/>
      <c r="WOK97" s="34"/>
      <c r="WOL97" s="34"/>
      <c r="WOM97" s="34"/>
      <c r="WON97" s="34"/>
      <c r="WOO97" s="34"/>
      <c r="WOP97" s="34"/>
      <c r="WOQ97" s="34"/>
      <c r="WOR97" s="34"/>
      <c r="WOS97" s="34"/>
      <c r="WOT97" s="34"/>
      <c r="WOU97" s="34"/>
      <c r="WOV97" s="34"/>
      <c r="WOW97" s="34"/>
      <c r="WOX97" s="34"/>
      <c r="WOY97" s="34"/>
      <c r="WOZ97" s="34"/>
      <c r="WPA97" s="34"/>
      <c r="WPB97" s="34"/>
      <c r="WPC97" s="34"/>
      <c r="WPD97" s="34"/>
      <c r="WPE97" s="34"/>
      <c r="WPF97" s="34"/>
      <c r="WPG97" s="34"/>
      <c r="WPH97" s="34"/>
      <c r="WPI97" s="34"/>
      <c r="WPJ97" s="34"/>
      <c r="WPK97" s="34"/>
      <c r="WPL97" s="34"/>
      <c r="WPM97" s="34"/>
      <c r="WPN97" s="34"/>
      <c r="WPO97" s="34"/>
      <c r="WPP97" s="34"/>
      <c r="WPQ97" s="34"/>
      <c r="WPR97" s="34"/>
      <c r="WPS97" s="34"/>
      <c r="WPT97" s="34"/>
      <c r="WPU97" s="34"/>
      <c r="WPV97" s="34"/>
      <c r="WPW97" s="34"/>
      <c r="WPX97" s="34"/>
      <c r="WPY97" s="34"/>
      <c r="WPZ97" s="34"/>
      <c r="WQA97" s="34"/>
      <c r="WQB97" s="34"/>
      <c r="WQC97" s="34"/>
      <c r="WQD97" s="34"/>
      <c r="WQE97" s="34"/>
      <c r="WQF97" s="34"/>
      <c r="WQG97" s="34"/>
      <c r="WQH97" s="34"/>
      <c r="WQI97" s="34"/>
      <c r="WQJ97" s="34"/>
      <c r="WQK97" s="34"/>
      <c r="WQL97" s="34"/>
      <c r="WQM97" s="34"/>
      <c r="WQN97" s="34"/>
      <c r="WQO97" s="34"/>
      <c r="WQP97" s="34"/>
      <c r="WQQ97" s="34"/>
      <c r="WQR97" s="34"/>
      <c r="WQS97" s="34"/>
      <c r="WQT97" s="34"/>
      <c r="WQU97" s="34"/>
      <c r="WQV97" s="34"/>
      <c r="WQW97" s="34"/>
      <c r="WQX97" s="34"/>
      <c r="WQY97" s="34"/>
      <c r="WQZ97" s="34"/>
      <c r="WRA97" s="34"/>
      <c r="WRB97" s="34"/>
      <c r="WRC97" s="34"/>
      <c r="WRD97" s="34"/>
      <c r="WRE97" s="34"/>
      <c r="WRF97" s="34"/>
      <c r="WRG97" s="34"/>
      <c r="WRH97" s="34"/>
      <c r="WRI97" s="34"/>
      <c r="WRJ97" s="34"/>
      <c r="WRK97" s="34"/>
      <c r="WRL97" s="34"/>
      <c r="WRM97" s="34"/>
      <c r="WRN97" s="34"/>
      <c r="WRO97" s="34"/>
      <c r="WRP97" s="34"/>
      <c r="WRQ97" s="34"/>
      <c r="WRR97" s="34"/>
      <c r="WRS97" s="34"/>
      <c r="WRT97" s="34"/>
      <c r="WRU97" s="34"/>
      <c r="WRV97" s="34"/>
      <c r="WRW97" s="34"/>
      <c r="WRX97" s="34"/>
      <c r="WRY97" s="34"/>
      <c r="WRZ97" s="34"/>
      <c r="WSA97" s="34"/>
      <c r="WSB97" s="34"/>
      <c r="WSC97" s="34"/>
      <c r="WSD97" s="34"/>
      <c r="WSE97" s="34"/>
      <c r="WSF97" s="34"/>
      <c r="WSG97" s="34"/>
      <c r="WSH97" s="34"/>
      <c r="WSI97" s="34"/>
      <c r="WSJ97" s="34"/>
      <c r="WSK97" s="34"/>
      <c r="WSL97" s="34"/>
      <c r="WSM97" s="34"/>
      <c r="WSN97" s="34"/>
      <c r="WSO97" s="34"/>
      <c r="WSP97" s="34"/>
      <c r="WSQ97" s="34"/>
      <c r="WSR97" s="34"/>
      <c r="WSS97" s="34"/>
      <c r="WST97" s="34"/>
      <c r="WSU97" s="34"/>
      <c r="WSV97" s="34"/>
      <c r="WSW97" s="34"/>
      <c r="WSX97" s="34"/>
      <c r="WSY97" s="34"/>
      <c r="WSZ97" s="34"/>
      <c r="WTA97" s="34"/>
      <c r="WTB97" s="34"/>
      <c r="WTC97" s="34"/>
      <c r="WTD97" s="34"/>
      <c r="WTE97" s="34"/>
      <c r="WTF97" s="34"/>
      <c r="WTG97" s="34"/>
      <c r="WTH97" s="34"/>
      <c r="WTI97" s="34"/>
      <c r="WTJ97" s="34"/>
      <c r="WTK97" s="34"/>
      <c r="WTL97" s="34"/>
      <c r="WTM97" s="34"/>
      <c r="WTN97" s="34"/>
      <c r="WTO97" s="34"/>
      <c r="WTP97" s="34"/>
      <c r="WTQ97" s="34"/>
      <c r="WTR97" s="34"/>
      <c r="WTS97" s="34"/>
      <c r="WTT97" s="34"/>
      <c r="WTU97" s="34"/>
      <c r="WTV97" s="34"/>
      <c r="WTW97" s="34"/>
      <c r="WTX97" s="34"/>
      <c r="WTY97" s="34"/>
      <c r="WTZ97" s="34"/>
      <c r="WUA97" s="34"/>
      <c r="WUB97" s="34"/>
      <c r="WUC97" s="34"/>
      <c r="WUD97" s="34"/>
      <c r="WUE97" s="34"/>
      <c r="WUF97" s="34"/>
      <c r="WUG97" s="34"/>
      <c r="WUH97" s="34"/>
      <c r="WUI97" s="34"/>
      <c r="WUJ97" s="34"/>
      <c r="WUK97" s="34"/>
      <c r="WUL97" s="34"/>
      <c r="WUM97" s="34"/>
      <c r="WUN97" s="34"/>
      <c r="WUO97" s="34"/>
      <c r="WUP97" s="34"/>
      <c r="WUQ97" s="34"/>
      <c r="WUR97" s="34"/>
      <c r="WUS97" s="34"/>
      <c r="WUT97" s="34"/>
      <c r="WUU97" s="34"/>
      <c r="WUV97" s="34"/>
      <c r="WUW97" s="34"/>
      <c r="WUX97" s="34"/>
      <c r="WUY97" s="34"/>
      <c r="WUZ97" s="34"/>
      <c r="WVA97" s="34"/>
      <c r="WVB97" s="34"/>
      <c r="WVC97" s="34"/>
      <c r="WVD97" s="34"/>
      <c r="WVE97" s="34"/>
      <c r="WVF97" s="34"/>
      <c r="WVG97" s="34"/>
      <c r="WVH97" s="34"/>
      <c r="WVI97" s="34"/>
      <c r="WVJ97" s="34"/>
      <c r="WVK97" s="34"/>
      <c r="WVL97" s="34"/>
      <c r="WVM97" s="34"/>
      <c r="WVN97" s="34"/>
      <c r="WVO97" s="34"/>
      <c r="WVP97" s="34"/>
      <c r="WVQ97" s="34"/>
      <c r="WVR97" s="34"/>
      <c r="WVS97" s="34"/>
      <c r="WVT97" s="34"/>
      <c r="WVU97" s="34"/>
      <c r="WVV97" s="34"/>
      <c r="WVW97" s="34"/>
      <c r="WVX97" s="34"/>
      <c r="WVY97" s="34"/>
      <c r="WVZ97" s="34"/>
      <c r="WWA97" s="34"/>
      <c r="WWB97" s="34"/>
      <c r="WWC97" s="34"/>
      <c r="WWD97" s="34"/>
      <c r="WWE97" s="34"/>
      <c r="WWF97" s="34"/>
      <c r="WWG97" s="34"/>
      <c r="WWH97" s="34"/>
      <c r="WWI97" s="34"/>
      <c r="WWJ97" s="34"/>
      <c r="WWK97" s="34"/>
      <c r="WWL97" s="34"/>
      <c r="WWM97" s="34"/>
      <c r="WWN97" s="34"/>
      <c r="WWO97" s="34"/>
      <c r="WWP97" s="34"/>
      <c r="WWQ97" s="34"/>
      <c r="WWR97" s="34"/>
      <c r="WWS97" s="34"/>
      <c r="WWT97" s="34"/>
      <c r="WWU97" s="34"/>
      <c r="WWV97" s="34"/>
      <c r="WWW97" s="34"/>
      <c r="WWX97" s="34"/>
      <c r="WWY97" s="34"/>
      <c r="WWZ97" s="34"/>
      <c r="WXA97" s="34"/>
      <c r="WXB97" s="34"/>
      <c r="WXC97" s="34"/>
      <c r="WXD97" s="34"/>
      <c r="WXE97" s="34"/>
      <c r="WXF97" s="34"/>
      <c r="WXG97" s="34"/>
      <c r="WXH97" s="34"/>
      <c r="WXI97" s="34"/>
      <c r="WXJ97" s="34"/>
      <c r="WXK97" s="34"/>
      <c r="WXL97" s="34"/>
      <c r="WXM97" s="34"/>
      <c r="WXN97" s="34"/>
      <c r="WXO97" s="34"/>
      <c r="WXP97" s="34"/>
      <c r="WXQ97" s="34"/>
      <c r="WXR97" s="34"/>
      <c r="WXS97" s="34"/>
      <c r="WXT97" s="34"/>
      <c r="WXU97" s="34"/>
      <c r="WXV97" s="34"/>
      <c r="WXW97" s="34"/>
      <c r="WXX97" s="34"/>
      <c r="WXY97" s="34"/>
      <c r="WXZ97" s="34"/>
      <c r="WYA97" s="34"/>
      <c r="WYB97" s="34"/>
      <c r="WYC97" s="34"/>
      <c r="WYD97" s="34"/>
      <c r="WYE97" s="34"/>
      <c r="WYF97" s="34"/>
      <c r="WYG97" s="34"/>
      <c r="WYH97" s="34"/>
      <c r="WYI97" s="34"/>
      <c r="WYJ97" s="34"/>
      <c r="WYK97" s="34"/>
      <c r="WYL97" s="34"/>
      <c r="WYM97" s="34"/>
      <c r="WYN97" s="34"/>
      <c r="WYO97" s="34"/>
      <c r="WYP97" s="34"/>
      <c r="WYQ97" s="34"/>
      <c r="WYR97" s="34"/>
      <c r="WYS97" s="34"/>
      <c r="WYT97" s="34"/>
      <c r="WYU97" s="34"/>
      <c r="WYV97" s="34"/>
      <c r="WYW97" s="34"/>
      <c r="WYX97" s="34"/>
      <c r="WYY97" s="34"/>
      <c r="WYZ97" s="34"/>
      <c r="WZA97" s="34"/>
      <c r="WZB97" s="34"/>
      <c r="WZC97" s="34"/>
      <c r="WZD97" s="34"/>
      <c r="WZE97" s="34"/>
      <c r="WZF97" s="34"/>
      <c r="WZG97" s="34"/>
      <c r="WZH97" s="34"/>
      <c r="WZI97" s="34"/>
      <c r="WZJ97" s="34"/>
      <c r="WZK97" s="34"/>
      <c r="WZL97" s="34"/>
      <c r="WZM97" s="34"/>
      <c r="WZN97" s="34"/>
      <c r="WZO97" s="34"/>
      <c r="WZP97" s="34"/>
      <c r="WZQ97" s="34"/>
      <c r="WZR97" s="34"/>
      <c r="WZS97" s="34"/>
      <c r="WZT97" s="34"/>
      <c r="WZU97" s="34"/>
      <c r="WZV97" s="34"/>
      <c r="WZW97" s="34"/>
      <c r="WZX97" s="34"/>
      <c r="WZY97" s="34"/>
      <c r="WZZ97" s="34"/>
      <c r="XAA97" s="34"/>
      <c r="XAB97" s="34"/>
      <c r="XAC97" s="34"/>
      <c r="XAD97" s="34"/>
      <c r="XAE97" s="34"/>
      <c r="XAF97" s="34"/>
      <c r="XAG97" s="34"/>
      <c r="XAH97" s="34"/>
      <c r="XAI97" s="34"/>
      <c r="XAJ97" s="34"/>
      <c r="XAK97" s="34"/>
      <c r="XAL97" s="34"/>
      <c r="XAM97" s="34"/>
      <c r="XAN97" s="34"/>
      <c r="XAO97" s="34"/>
      <c r="XAP97" s="34"/>
      <c r="XAQ97" s="34"/>
      <c r="XAR97" s="34"/>
      <c r="XAS97" s="34"/>
      <c r="XAT97" s="34"/>
      <c r="XAU97" s="34"/>
      <c r="XAV97" s="34"/>
      <c r="XAW97" s="34"/>
      <c r="XAX97" s="34"/>
      <c r="XAY97" s="34"/>
      <c r="XAZ97" s="34"/>
      <c r="XBA97" s="34"/>
      <c r="XBB97" s="34"/>
      <c r="XBC97" s="34"/>
      <c r="XBD97" s="34"/>
      <c r="XBE97" s="34"/>
      <c r="XBF97" s="34"/>
      <c r="XBG97" s="34"/>
      <c r="XBH97" s="34"/>
      <c r="XBI97" s="34"/>
      <c r="XBJ97" s="34"/>
      <c r="XBK97" s="34"/>
      <c r="XBL97" s="34"/>
      <c r="XBM97" s="34"/>
      <c r="XBN97" s="34"/>
      <c r="XBO97" s="34"/>
      <c r="XBP97" s="34"/>
      <c r="XBQ97" s="34"/>
      <c r="XBR97" s="34"/>
      <c r="XBS97" s="34"/>
      <c r="XBT97" s="34"/>
      <c r="XBU97" s="34"/>
      <c r="XBV97" s="34"/>
      <c r="XBW97" s="34"/>
      <c r="XBX97" s="34"/>
      <c r="XBY97" s="34"/>
      <c r="XBZ97" s="34"/>
      <c r="XCA97" s="34"/>
      <c r="XCB97" s="34"/>
      <c r="XCC97" s="34"/>
      <c r="XCD97" s="34"/>
      <c r="XCE97" s="34"/>
      <c r="XCF97" s="34"/>
      <c r="XCG97" s="34"/>
      <c r="XCH97" s="34"/>
      <c r="XCI97" s="34"/>
      <c r="XCJ97" s="34"/>
      <c r="XCK97" s="34"/>
      <c r="XCL97" s="34"/>
      <c r="XCM97" s="34"/>
      <c r="XCN97" s="34"/>
      <c r="XCO97" s="34"/>
      <c r="XCP97" s="34"/>
      <c r="XCQ97" s="34"/>
      <c r="XCR97" s="34"/>
      <c r="XCS97" s="34"/>
      <c r="XCT97" s="34"/>
      <c r="XCU97" s="34"/>
      <c r="XCV97" s="34"/>
      <c r="XCW97" s="34"/>
      <c r="XCX97" s="34"/>
      <c r="XCY97" s="34"/>
      <c r="XCZ97" s="34"/>
      <c r="XDA97" s="34"/>
      <c r="XDB97" s="34"/>
      <c r="XDC97" s="34"/>
      <c r="XDD97" s="34"/>
      <c r="XDE97" s="34"/>
      <c r="XDF97" s="34"/>
      <c r="XDG97" s="34"/>
      <c r="XDH97" s="34"/>
      <c r="XDI97" s="34"/>
      <c r="XDJ97" s="34"/>
      <c r="XDK97" s="34"/>
      <c r="XDL97" s="34"/>
      <c r="XDM97" s="34"/>
      <c r="XDN97" s="34"/>
      <c r="XDO97" s="34"/>
      <c r="XDP97" s="34"/>
      <c r="XDQ97" s="34"/>
      <c r="XDR97" s="34"/>
      <c r="XDS97" s="34"/>
      <c r="XDT97" s="34"/>
      <c r="XDU97" s="34"/>
      <c r="XDV97" s="34"/>
      <c r="XDW97" s="34"/>
      <c r="XDX97" s="34"/>
      <c r="XDY97" s="34"/>
      <c r="XDZ97" s="34"/>
      <c r="XEA97" s="34"/>
      <c r="XEB97" s="34"/>
      <c r="XEC97" s="34"/>
      <c r="XED97" s="34"/>
      <c r="XEE97" s="34"/>
      <c r="XEF97" s="34"/>
      <c r="XEG97" s="34"/>
      <c r="XEH97" s="34"/>
      <c r="XEI97" s="34"/>
      <c r="XEJ97" s="34"/>
      <c r="XEK97" s="34"/>
      <c r="XEL97" s="34"/>
      <c r="XEM97" s="34"/>
      <c r="XEN97" s="34"/>
      <c r="XEO97" s="45"/>
      <c r="XEP97" s="45"/>
      <c r="XEQ97" s="45"/>
      <c r="XER97" s="34"/>
      <c r="XES97" s="34"/>
      <c r="XET97" s="34"/>
    </row>
    <row r="98" s="7" customFormat="true" ht="36" customHeight="true" spans="1:6">
      <c r="A98" s="47">
        <v>1</v>
      </c>
      <c r="B98" s="21" t="s">
        <v>9</v>
      </c>
      <c r="C98" s="22" t="s">
        <v>137</v>
      </c>
      <c r="D98" s="23" t="s">
        <v>11</v>
      </c>
      <c r="E98" s="35" t="s">
        <v>138</v>
      </c>
      <c r="F98" s="36" t="s">
        <v>13</v>
      </c>
    </row>
    <row r="99" s="7" customFormat="true" ht="36" customHeight="true" spans="1:6">
      <c r="A99" s="47">
        <v>2</v>
      </c>
      <c r="B99" s="21" t="s">
        <v>83</v>
      </c>
      <c r="C99" s="22" t="s">
        <v>139</v>
      </c>
      <c r="D99" s="23" t="s">
        <v>11</v>
      </c>
      <c r="E99" s="35" t="s">
        <v>140</v>
      </c>
      <c r="F99" s="36" t="s">
        <v>13</v>
      </c>
    </row>
    <row r="100" s="1" customFormat="true" ht="30" customHeight="true" spans="1:6">
      <c r="A100" s="29" t="s">
        <v>141</v>
      </c>
      <c r="B100" s="29"/>
      <c r="C100" s="29"/>
      <c r="D100" s="29"/>
      <c r="E100" s="43"/>
      <c r="F100" s="43"/>
    </row>
    <row r="101" s="2" customFormat="true" ht="30" customHeight="true" spans="1:6">
      <c r="A101" s="16" t="s">
        <v>3</v>
      </c>
      <c r="B101" s="16"/>
      <c r="C101" s="16"/>
      <c r="D101" s="16"/>
      <c r="E101" s="16"/>
      <c r="F101" s="16"/>
    </row>
    <row r="102" s="1" customFormat="true" ht="35" customHeight="true" spans="1:6">
      <c r="A102" s="17" t="s">
        <v>4</v>
      </c>
      <c r="B102" s="25" t="s">
        <v>5</v>
      </c>
      <c r="C102" s="25"/>
      <c r="D102" s="17" t="s">
        <v>6</v>
      </c>
      <c r="E102" s="17" t="s">
        <v>7</v>
      </c>
      <c r="F102" s="17" t="s">
        <v>8</v>
      </c>
    </row>
    <row r="103" s="5" customFormat="true" ht="35" customHeight="true" spans="1:6">
      <c r="A103" s="30">
        <v>1</v>
      </c>
      <c r="B103" s="21" t="s">
        <v>9</v>
      </c>
      <c r="C103" s="22" t="s">
        <v>142</v>
      </c>
      <c r="D103" s="23" t="s">
        <v>11</v>
      </c>
      <c r="E103" s="35" t="s">
        <v>143</v>
      </c>
      <c r="F103" s="36" t="s">
        <v>13</v>
      </c>
    </row>
    <row r="104" s="5" customFormat="true" ht="35" customHeight="true" spans="1:6">
      <c r="A104" s="16" t="s">
        <v>91</v>
      </c>
      <c r="B104" s="16"/>
      <c r="C104" s="16"/>
      <c r="D104" s="16"/>
      <c r="E104" s="16"/>
      <c r="F104" s="16"/>
    </row>
    <row r="105" s="5" customFormat="true" ht="35" customHeight="true" spans="1:6">
      <c r="A105" s="24" t="s">
        <v>4</v>
      </c>
      <c r="B105" s="25" t="s">
        <v>5</v>
      </c>
      <c r="C105" s="25"/>
      <c r="D105" s="17" t="s">
        <v>6</v>
      </c>
      <c r="E105" s="25" t="s">
        <v>7</v>
      </c>
      <c r="F105" s="25"/>
    </row>
    <row r="106" s="5" customFormat="true" ht="35" customHeight="true" spans="1:6">
      <c r="A106" s="30">
        <v>1</v>
      </c>
      <c r="B106" s="21" t="s">
        <v>87</v>
      </c>
      <c r="C106" s="22" t="s">
        <v>115</v>
      </c>
      <c r="D106" s="23" t="s">
        <v>11</v>
      </c>
      <c r="E106" s="39" t="s">
        <v>93</v>
      </c>
      <c r="F106" s="40"/>
    </row>
    <row r="107" customFormat="true" ht="30" customHeight="true" spans="1:6">
      <c r="A107" s="48" t="s">
        <v>144</v>
      </c>
      <c r="B107" s="48"/>
      <c r="C107" s="48"/>
      <c r="D107" s="48"/>
      <c r="E107" s="48"/>
      <c r="F107" s="48"/>
    </row>
    <row r="108" s="2" customFormat="true" ht="30" customHeight="true" spans="1:6">
      <c r="A108" s="16" t="s">
        <v>3</v>
      </c>
      <c r="B108" s="16"/>
      <c r="C108" s="16"/>
      <c r="D108" s="16"/>
      <c r="E108" s="16"/>
      <c r="F108" s="16"/>
    </row>
    <row r="109" s="3" customFormat="true" ht="30" customHeight="true" spans="1:16375">
      <c r="A109" s="17" t="s">
        <v>4</v>
      </c>
      <c r="B109" s="25" t="s">
        <v>5</v>
      </c>
      <c r="C109" s="25"/>
      <c r="D109" s="17" t="s">
        <v>6</v>
      </c>
      <c r="E109" s="17" t="s">
        <v>7</v>
      </c>
      <c r="F109" s="17" t="s">
        <v>8</v>
      </c>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c r="IR109" s="34"/>
      <c r="IS109" s="34"/>
      <c r="IT109" s="34"/>
      <c r="IU109" s="34"/>
      <c r="IV109" s="34"/>
      <c r="IW109" s="34"/>
      <c r="IX109" s="34"/>
      <c r="IY109" s="34"/>
      <c r="IZ109" s="34"/>
      <c r="JA109" s="34"/>
      <c r="JB109" s="34"/>
      <c r="JC109" s="34"/>
      <c r="JD109" s="34"/>
      <c r="JE109" s="34"/>
      <c r="JF109" s="34"/>
      <c r="JG109" s="34"/>
      <c r="JH109" s="34"/>
      <c r="JI109" s="34"/>
      <c r="JJ109" s="34"/>
      <c r="JK109" s="34"/>
      <c r="JL109" s="34"/>
      <c r="JM109" s="34"/>
      <c r="JN109" s="34"/>
      <c r="JO109" s="34"/>
      <c r="JP109" s="34"/>
      <c r="JQ109" s="34"/>
      <c r="JR109" s="34"/>
      <c r="JS109" s="34"/>
      <c r="JT109" s="34"/>
      <c r="JU109" s="34"/>
      <c r="JV109" s="34"/>
      <c r="JW109" s="34"/>
      <c r="JX109" s="34"/>
      <c r="JY109" s="34"/>
      <c r="JZ109" s="34"/>
      <c r="KA109" s="34"/>
      <c r="KB109" s="34"/>
      <c r="KC109" s="34"/>
      <c r="KD109" s="34"/>
      <c r="KE109" s="34"/>
      <c r="KF109" s="34"/>
      <c r="KG109" s="34"/>
      <c r="KH109" s="34"/>
      <c r="KI109" s="34"/>
      <c r="KJ109" s="34"/>
      <c r="KK109" s="34"/>
      <c r="KL109" s="34"/>
      <c r="KM109" s="34"/>
      <c r="KN109" s="34"/>
      <c r="KO109" s="34"/>
      <c r="KP109" s="34"/>
      <c r="KQ109" s="34"/>
      <c r="KR109" s="34"/>
      <c r="KS109" s="34"/>
      <c r="KT109" s="34"/>
      <c r="KU109" s="34"/>
      <c r="KV109" s="34"/>
      <c r="KW109" s="34"/>
      <c r="KX109" s="34"/>
      <c r="KY109" s="34"/>
      <c r="KZ109" s="34"/>
      <c r="LA109" s="34"/>
      <c r="LB109" s="34"/>
      <c r="LC109" s="34"/>
      <c r="LD109" s="34"/>
      <c r="LE109" s="34"/>
      <c r="LF109" s="34"/>
      <c r="LG109" s="34"/>
      <c r="LH109" s="34"/>
      <c r="LI109" s="34"/>
      <c r="LJ109" s="34"/>
      <c r="LK109" s="34"/>
      <c r="LL109" s="34"/>
      <c r="LM109" s="34"/>
      <c r="LN109" s="34"/>
      <c r="LO109" s="34"/>
      <c r="LP109" s="34"/>
      <c r="LQ109" s="34"/>
      <c r="LR109" s="34"/>
      <c r="LS109" s="34"/>
      <c r="LT109" s="34"/>
      <c r="LU109" s="34"/>
      <c r="LV109" s="34"/>
      <c r="LW109" s="34"/>
      <c r="LX109" s="34"/>
      <c r="LY109" s="34"/>
      <c r="LZ109" s="34"/>
      <c r="MA109" s="34"/>
      <c r="MB109" s="34"/>
      <c r="MC109" s="34"/>
      <c r="MD109" s="34"/>
      <c r="ME109" s="34"/>
      <c r="MF109" s="34"/>
      <c r="MG109" s="34"/>
      <c r="MH109" s="34"/>
      <c r="MI109" s="34"/>
      <c r="MJ109" s="34"/>
      <c r="MK109" s="34"/>
      <c r="ML109" s="34"/>
      <c r="MM109" s="34"/>
      <c r="MN109" s="34"/>
      <c r="MO109" s="34"/>
      <c r="MP109" s="34"/>
      <c r="MQ109" s="34"/>
      <c r="MR109" s="34"/>
      <c r="MS109" s="34"/>
      <c r="MT109" s="34"/>
      <c r="MU109" s="34"/>
      <c r="MV109" s="34"/>
      <c r="MW109" s="34"/>
      <c r="MX109" s="34"/>
      <c r="MY109" s="34"/>
      <c r="MZ109" s="34"/>
      <c r="NA109" s="34"/>
      <c r="NB109" s="34"/>
      <c r="NC109" s="34"/>
      <c r="ND109" s="34"/>
      <c r="NE109" s="34"/>
      <c r="NF109" s="34"/>
      <c r="NG109" s="34"/>
      <c r="NH109" s="34"/>
      <c r="NI109" s="34"/>
      <c r="NJ109" s="34"/>
      <c r="NK109" s="34"/>
      <c r="NL109" s="34"/>
      <c r="NM109" s="34"/>
      <c r="NN109" s="34"/>
      <c r="NO109" s="34"/>
      <c r="NP109" s="34"/>
      <c r="NQ109" s="34"/>
      <c r="NR109" s="34"/>
      <c r="NS109" s="34"/>
      <c r="NT109" s="34"/>
      <c r="NU109" s="34"/>
      <c r="NV109" s="34"/>
      <c r="NW109" s="34"/>
      <c r="NX109" s="34"/>
      <c r="NY109" s="34"/>
      <c r="NZ109" s="34"/>
      <c r="OA109" s="34"/>
      <c r="OB109" s="34"/>
      <c r="OC109" s="34"/>
      <c r="OD109" s="34"/>
      <c r="OE109" s="34"/>
      <c r="OF109" s="34"/>
      <c r="OG109" s="34"/>
      <c r="OH109" s="34"/>
      <c r="OI109" s="34"/>
      <c r="OJ109" s="34"/>
      <c r="OK109" s="34"/>
      <c r="OL109" s="34"/>
      <c r="OM109" s="34"/>
      <c r="ON109" s="34"/>
      <c r="OO109" s="34"/>
      <c r="OP109" s="34"/>
      <c r="OQ109" s="34"/>
      <c r="OR109" s="34"/>
      <c r="OS109" s="34"/>
      <c r="OT109" s="34"/>
      <c r="OU109" s="34"/>
      <c r="OV109" s="34"/>
      <c r="OW109" s="34"/>
      <c r="OX109" s="34"/>
      <c r="OY109" s="34"/>
      <c r="OZ109" s="34"/>
      <c r="PA109" s="34"/>
      <c r="PB109" s="34"/>
      <c r="PC109" s="34"/>
      <c r="PD109" s="34"/>
      <c r="PE109" s="34"/>
      <c r="PF109" s="34"/>
      <c r="PG109" s="34"/>
      <c r="PH109" s="34"/>
      <c r="PI109" s="34"/>
      <c r="PJ109" s="34"/>
      <c r="PK109" s="34"/>
      <c r="PL109" s="34"/>
      <c r="PM109" s="34"/>
      <c r="PN109" s="34"/>
      <c r="PO109" s="34"/>
      <c r="PP109" s="34"/>
      <c r="PQ109" s="34"/>
      <c r="PR109" s="34"/>
      <c r="PS109" s="34"/>
      <c r="PT109" s="34"/>
      <c r="PU109" s="34"/>
      <c r="PV109" s="34"/>
      <c r="PW109" s="34"/>
      <c r="PX109" s="34"/>
      <c r="PY109" s="34"/>
      <c r="PZ109" s="34"/>
      <c r="QA109" s="34"/>
      <c r="QB109" s="34"/>
      <c r="QC109" s="34"/>
      <c r="QD109" s="34"/>
      <c r="QE109" s="34"/>
      <c r="QF109" s="34"/>
      <c r="QG109" s="34"/>
      <c r="QH109" s="34"/>
      <c r="QI109" s="34"/>
      <c r="QJ109" s="34"/>
      <c r="QK109" s="34"/>
      <c r="QL109" s="34"/>
      <c r="QM109" s="34"/>
      <c r="QN109" s="34"/>
      <c r="QO109" s="34"/>
      <c r="QP109" s="34"/>
      <c r="QQ109" s="34"/>
      <c r="QR109" s="34"/>
      <c r="QS109" s="34"/>
      <c r="QT109" s="34"/>
      <c r="QU109" s="34"/>
      <c r="QV109" s="34"/>
      <c r="QW109" s="34"/>
      <c r="QX109" s="34"/>
      <c r="QY109" s="34"/>
      <c r="QZ109" s="34"/>
      <c r="RA109" s="34"/>
      <c r="RB109" s="34"/>
      <c r="RC109" s="34"/>
      <c r="RD109" s="34"/>
      <c r="RE109" s="34"/>
      <c r="RF109" s="34"/>
      <c r="RG109" s="34"/>
      <c r="RH109" s="34"/>
      <c r="RI109" s="34"/>
      <c r="RJ109" s="34"/>
      <c r="RK109" s="34"/>
      <c r="RL109" s="34"/>
      <c r="RM109" s="34"/>
      <c r="RN109" s="34"/>
      <c r="RO109" s="34"/>
      <c r="RP109" s="34"/>
      <c r="RQ109" s="34"/>
      <c r="RR109" s="34"/>
      <c r="RS109" s="34"/>
      <c r="RT109" s="34"/>
      <c r="RU109" s="34"/>
      <c r="RV109" s="34"/>
      <c r="RW109" s="34"/>
      <c r="RX109" s="34"/>
      <c r="RY109" s="34"/>
      <c r="RZ109" s="34"/>
      <c r="SA109" s="34"/>
      <c r="SB109" s="34"/>
      <c r="SC109" s="34"/>
      <c r="SD109" s="34"/>
      <c r="SE109" s="34"/>
      <c r="SF109" s="34"/>
      <c r="SG109" s="34"/>
      <c r="SH109" s="34"/>
      <c r="SI109" s="34"/>
      <c r="SJ109" s="34"/>
      <c r="SK109" s="34"/>
      <c r="SL109" s="34"/>
      <c r="SM109" s="34"/>
      <c r="SN109" s="34"/>
      <c r="SO109" s="34"/>
      <c r="SP109" s="34"/>
      <c r="SQ109" s="34"/>
      <c r="SR109" s="34"/>
      <c r="SS109" s="34"/>
      <c r="ST109" s="34"/>
      <c r="SU109" s="34"/>
      <c r="SV109" s="34"/>
      <c r="SW109" s="34"/>
      <c r="SX109" s="34"/>
      <c r="SY109" s="34"/>
      <c r="SZ109" s="34"/>
      <c r="TA109" s="34"/>
      <c r="TB109" s="34"/>
      <c r="TC109" s="34"/>
      <c r="TD109" s="34"/>
      <c r="TE109" s="34"/>
      <c r="TF109" s="34"/>
      <c r="TG109" s="34"/>
      <c r="TH109" s="34"/>
      <c r="TI109" s="34"/>
      <c r="TJ109" s="34"/>
      <c r="TK109" s="34"/>
      <c r="TL109" s="34"/>
      <c r="TM109" s="34"/>
      <c r="TN109" s="34"/>
      <c r="TO109" s="34"/>
      <c r="TP109" s="34"/>
      <c r="TQ109" s="34"/>
      <c r="TR109" s="34"/>
      <c r="TS109" s="34"/>
      <c r="TT109" s="34"/>
      <c r="TU109" s="34"/>
      <c r="TV109" s="34"/>
      <c r="TW109" s="34"/>
      <c r="TX109" s="34"/>
      <c r="TY109" s="34"/>
      <c r="TZ109" s="34"/>
      <c r="UA109" s="34"/>
      <c r="UB109" s="34"/>
      <c r="UC109" s="34"/>
      <c r="UD109" s="34"/>
      <c r="UE109" s="34"/>
      <c r="UF109" s="34"/>
      <c r="UG109" s="34"/>
      <c r="UH109" s="34"/>
      <c r="UI109" s="34"/>
      <c r="UJ109" s="34"/>
      <c r="UK109" s="34"/>
      <c r="UL109" s="34"/>
      <c r="UM109" s="34"/>
      <c r="UN109" s="34"/>
      <c r="UO109" s="34"/>
      <c r="UP109" s="34"/>
      <c r="UQ109" s="34"/>
      <c r="UR109" s="34"/>
      <c r="US109" s="34"/>
      <c r="UT109" s="34"/>
      <c r="UU109" s="34"/>
      <c r="UV109" s="34"/>
      <c r="UW109" s="34"/>
      <c r="UX109" s="34"/>
      <c r="UY109" s="34"/>
      <c r="UZ109" s="34"/>
      <c r="VA109" s="34"/>
      <c r="VB109" s="34"/>
      <c r="VC109" s="34"/>
      <c r="VD109" s="34"/>
      <c r="VE109" s="34"/>
      <c r="VF109" s="34"/>
      <c r="VG109" s="34"/>
      <c r="VH109" s="34"/>
      <c r="VI109" s="34"/>
      <c r="VJ109" s="34"/>
      <c r="VK109" s="34"/>
      <c r="VL109" s="34"/>
      <c r="VM109" s="34"/>
      <c r="VN109" s="34"/>
      <c r="VO109" s="34"/>
      <c r="VP109" s="34"/>
      <c r="VQ109" s="34"/>
      <c r="VR109" s="34"/>
      <c r="VS109" s="34"/>
      <c r="VT109" s="34"/>
      <c r="VU109" s="34"/>
      <c r="VV109" s="34"/>
      <c r="VW109" s="34"/>
      <c r="VX109" s="34"/>
      <c r="VY109" s="34"/>
      <c r="VZ109" s="34"/>
      <c r="WA109" s="34"/>
      <c r="WB109" s="34"/>
      <c r="WC109" s="34"/>
      <c r="WD109" s="34"/>
      <c r="WE109" s="34"/>
      <c r="WF109" s="34"/>
      <c r="WG109" s="34"/>
      <c r="WH109" s="34"/>
      <c r="WI109" s="34"/>
      <c r="WJ109" s="34"/>
      <c r="WK109" s="34"/>
      <c r="WL109" s="34"/>
      <c r="WM109" s="34"/>
      <c r="WN109" s="34"/>
      <c r="WO109" s="34"/>
      <c r="WP109" s="34"/>
      <c r="WQ109" s="34"/>
      <c r="WR109" s="34"/>
      <c r="WS109" s="34"/>
      <c r="WT109" s="34"/>
      <c r="WU109" s="34"/>
      <c r="WV109" s="34"/>
      <c r="WW109" s="34"/>
      <c r="WX109" s="34"/>
      <c r="WY109" s="34"/>
      <c r="WZ109" s="34"/>
      <c r="XA109" s="34"/>
      <c r="XB109" s="34"/>
      <c r="XC109" s="34"/>
      <c r="XD109" s="34"/>
      <c r="XE109" s="34"/>
      <c r="XF109" s="34"/>
      <c r="XG109" s="34"/>
      <c r="XH109" s="34"/>
      <c r="XI109" s="34"/>
      <c r="XJ109" s="34"/>
      <c r="XK109" s="34"/>
      <c r="XL109" s="34"/>
      <c r="XM109" s="34"/>
      <c r="XN109" s="34"/>
      <c r="XO109" s="34"/>
      <c r="XP109" s="34"/>
      <c r="XQ109" s="34"/>
      <c r="XR109" s="34"/>
      <c r="XS109" s="34"/>
      <c r="XT109" s="34"/>
      <c r="XU109" s="34"/>
      <c r="XV109" s="34"/>
      <c r="XW109" s="34"/>
      <c r="XX109" s="34"/>
      <c r="XY109" s="34"/>
      <c r="XZ109" s="34"/>
      <c r="YA109" s="34"/>
      <c r="YB109" s="34"/>
      <c r="YC109" s="34"/>
      <c r="YD109" s="34"/>
      <c r="YE109" s="34"/>
      <c r="YF109" s="34"/>
      <c r="YG109" s="34"/>
      <c r="YH109" s="34"/>
      <c r="YI109" s="34"/>
      <c r="YJ109" s="34"/>
      <c r="YK109" s="34"/>
      <c r="YL109" s="34"/>
      <c r="YM109" s="34"/>
      <c r="YN109" s="34"/>
      <c r="YO109" s="34"/>
      <c r="YP109" s="34"/>
      <c r="YQ109" s="34"/>
      <c r="YR109" s="34"/>
      <c r="YS109" s="34"/>
      <c r="YT109" s="34"/>
      <c r="YU109" s="34"/>
      <c r="YV109" s="34"/>
      <c r="YW109" s="34"/>
      <c r="YX109" s="34"/>
      <c r="YY109" s="34"/>
      <c r="YZ109" s="34"/>
      <c r="ZA109" s="34"/>
      <c r="ZB109" s="34"/>
      <c r="ZC109" s="34"/>
      <c r="ZD109" s="34"/>
      <c r="ZE109" s="34"/>
      <c r="ZF109" s="34"/>
      <c r="ZG109" s="34"/>
      <c r="ZH109" s="34"/>
      <c r="ZI109" s="34"/>
      <c r="ZJ109" s="34"/>
      <c r="ZK109" s="34"/>
      <c r="ZL109" s="34"/>
      <c r="ZM109" s="34"/>
      <c r="ZN109" s="34"/>
      <c r="ZO109" s="34"/>
      <c r="ZP109" s="34"/>
      <c r="ZQ109" s="34"/>
      <c r="ZR109" s="34"/>
      <c r="ZS109" s="34"/>
      <c r="ZT109" s="34"/>
      <c r="ZU109" s="34"/>
      <c r="ZV109" s="34"/>
      <c r="ZW109" s="34"/>
      <c r="ZX109" s="34"/>
      <c r="ZY109" s="34"/>
      <c r="ZZ109" s="34"/>
      <c r="AAA109" s="34"/>
      <c r="AAB109" s="34"/>
      <c r="AAC109" s="34"/>
      <c r="AAD109" s="34"/>
      <c r="AAE109" s="34"/>
      <c r="AAF109" s="34"/>
      <c r="AAG109" s="34"/>
      <c r="AAH109" s="34"/>
      <c r="AAI109" s="34"/>
      <c r="AAJ109" s="34"/>
      <c r="AAK109" s="34"/>
      <c r="AAL109" s="34"/>
      <c r="AAM109" s="34"/>
      <c r="AAN109" s="34"/>
      <c r="AAO109" s="34"/>
      <c r="AAP109" s="34"/>
      <c r="AAQ109" s="34"/>
      <c r="AAR109" s="34"/>
      <c r="AAS109" s="34"/>
      <c r="AAT109" s="34"/>
      <c r="AAU109" s="34"/>
      <c r="AAV109" s="34"/>
      <c r="AAW109" s="34"/>
      <c r="AAX109" s="34"/>
      <c r="AAY109" s="34"/>
      <c r="AAZ109" s="34"/>
      <c r="ABA109" s="34"/>
      <c r="ABB109" s="34"/>
      <c r="ABC109" s="34"/>
      <c r="ABD109" s="34"/>
      <c r="ABE109" s="34"/>
      <c r="ABF109" s="34"/>
      <c r="ABG109" s="34"/>
      <c r="ABH109" s="34"/>
      <c r="ABI109" s="34"/>
      <c r="ABJ109" s="34"/>
      <c r="ABK109" s="34"/>
      <c r="ABL109" s="34"/>
      <c r="ABM109" s="34"/>
      <c r="ABN109" s="34"/>
      <c r="ABO109" s="34"/>
      <c r="ABP109" s="34"/>
      <c r="ABQ109" s="34"/>
      <c r="ABR109" s="34"/>
      <c r="ABS109" s="34"/>
      <c r="ABT109" s="34"/>
      <c r="ABU109" s="34"/>
      <c r="ABV109" s="34"/>
      <c r="ABW109" s="34"/>
      <c r="ABX109" s="34"/>
      <c r="ABY109" s="34"/>
      <c r="ABZ109" s="34"/>
      <c r="ACA109" s="34"/>
      <c r="ACB109" s="34"/>
      <c r="ACC109" s="34"/>
      <c r="ACD109" s="34"/>
      <c r="ACE109" s="34"/>
      <c r="ACF109" s="34"/>
      <c r="ACG109" s="34"/>
      <c r="ACH109" s="34"/>
      <c r="ACI109" s="34"/>
      <c r="ACJ109" s="34"/>
      <c r="ACK109" s="34"/>
      <c r="ACL109" s="34"/>
      <c r="ACM109" s="34"/>
      <c r="ACN109" s="34"/>
      <c r="ACO109" s="34"/>
      <c r="ACP109" s="34"/>
      <c r="ACQ109" s="34"/>
      <c r="ACR109" s="34"/>
      <c r="ACS109" s="34"/>
      <c r="ACT109" s="34"/>
      <c r="ACU109" s="34"/>
      <c r="ACV109" s="34"/>
      <c r="ACW109" s="34"/>
      <c r="ACX109" s="34"/>
      <c r="ACY109" s="34"/>
      <c r="ACZ109" s="34"/>
      <c r="ADA109" s="34"/>
      <c r="ADB109" s="34"/>
      <c r="ADC109" s="34"/>
      <c r="ADD109" s="34"/>
      <c r="ADE109" s="34"/>
      <c r="ADF109" s="34"/>
      <c r="ADG109" s="34"/>
      <c r="ADH109" s="34"/>
      <c r="ADI109" s="34"/>
      <c r="ADJ109" s="34"/>
      <c r="ADK109" s="34"/>
      <c r="ADL109" s="34"/>
      <c r="ADM109" s="34"/>
      <c r="ADN109" s="34"/>
      <c r="ADO109" s="34"/>
      <c r="ADP109" s="34"/>
      <c r="ADQ109" s="34"/>
      <c r="ADR109" s="34"/>
      <c r="ADS109" s="34"/>
      <c r="ADT109" s="34"/>
      <c r="ADU109" s="34"/>
      <c r="ADV109" s="34"/>
      <c r="ADW109" s="34"/>
      <c r="ADX109" s="34"/>
      <c r="ADY109" s="34"/>
      <c r="ADZ109" s="34"/>
      <c r="AEA109" s="34"/>
      <c r="AEB109" s="34"/>
      <c r="AEC109" s="34"/>
      <c r="AED109" s="34"/>
      <c r="AEE109" s="34"/>
      <c r="AEF109" s="34"/>
      <c r="AEG109" s="34"/>
      <c r="AEH109" s="34"/>
      <c r="AEI109" s="34"/>
      <c r="AEJ109" s="34"/>
      <c r="AEK109" s="34"/>
      <c r="AEL109" s="34"/>
      <c r="AEM109" s="34"/>
      <c r="AEN109" s="34"/>
      <c r="AEO109" s="34"/>
      <c r="AEP109" s="34"/>
      <c r="AEQ109" s="34"/>
      <c r="AER109" s="34"/>
      <c r="AES109" s="34"/>
      <c r="AET109" s="34"/>
      <c r="AEU109" s="34"/>
      <c r="AEV109" s="34"/>
      <c r="AEW109" s="34"/>
      <c r="AEX109" s="34"/>
      <c r="AEY109" s="34"/>
      <c r="AEZ109" s="34"/>
      <c r="AFA109" s="34"/>
      <c r="AFB109" s="34"/>
      <c r="AFC109" s="34"/>
      <c r="AFD109" s="34"/>
      <c r="AFE109" s="34"/>
      <c r="AFF109" s="34"/>
      <c r="AFG109" s="34"/>
      <c r="AFH109" s="34"/>
      <c r="AFI109" s="34"/>
      <c r="AFJ109" s="34"/>
      <c r="AFK109" s="34"/>
      <c r="AFL109" s="34"/>
      <c r="AFM109" s="34"/>
      <c r="AFN109" s="34"/>
      <c r="AFO109" s="34"/>
      <c r="AFP109" s="34"/>
      <c r="AFQ109" s="34"/>
      <c r="AFR109" s="34"/>
      <c r="AFS109" s="34"/>
      <c r="AFT109" s="34"/>
      <c r="AFU109" s="34"/>
      <c r="AFV109" s="34"/>
      <c r="AFW109" s="34"/>
      <c r="AFX109" s="34"/>
      <c r="AFY109" s="34"/>
      <c r="AFZ109" s="34"/>
      <c r="AGA109" s="34"/>
      <c r="AGB109" s="34"/>
      <c r="AGC109" s="34"/>
      <c r="AGD109" s="34"/>
      <c r="AGE109" s="34"/>
      <c r="AGF109" s="34"/>
      <c r="AGG109" s="34"/>
      <c r="AGH109" s="34"/>
      <c r="AGI109" s="34"/>
      <c r="AGJ109" s="34"/>
      <c r="AGK109" s="34"/>
      <c r="AGL109" s="34"/>
      <c r="AGM109" s="34"/>
      <c r="AGN109" s="34"/>
      <c r="AGO109" s="34"/>
      <c r="AGP109" s="34"/>
      <c r="AGQ109" s="34"/>
      <c r="AGR109" s="34"/>
      <c r="AGS109" s="34"/>
      <c r="AGT109" s="34"/>
      <c r="AGU109" s="34"/>
      <c r="AGV109" s="34"/>
      <c r="AGW109" s="34"/>
      <c r="AGX109" s="34"/>
      <c r="AGY109" s="34"/>
      <c r="AGZ109" s="34"/>
      <c r="AHA109" s="34"/>
      <c r="AHB109" s="34"/>
      <c r="AHC109" s="34"/>
      <c r="AHD109" s="34"/>
      <c r="AHE109" s="34"/>
      <c r="AHF109" s="34"/>
      <c r="AHG109" s="34"/>
      <c r="AHH109" s="34"/>
      <c r="AHI109" s="34"/>
      <c r="AHJ109" s="34"/>
      <c r="AHK109" s="34"/>
      <c r="AHL109" s="34"/>
      <c r="AHM109" s="34"/>
      <c r="AHN109" s="34"/>
      <c r="AHO109" s="34"/>
      <c r="AHP109" s="34"/>
      <c r="AHQ109" s="34"/>
      <c r="AHR109" s="34"/>
      <c r="AHS109" s="34"/>
      <c r="AHT109" s="34"/>
      <c r="AHU109" s="34"/>
      <c r="AHV109" s="34"/>
      <c r="AHW109" s="34"/>
      <c r="AHX109" s="34"/>
      <c r="AHY109" s="34"/>
      <c r="AHZ109" s="34"/>
      <c r="AIA109" s="34"/>
      <c r="AIB109" s="34"/>
      <c r="AIC109" s="34"/>
      <c r="AID109" s="34"/>
      <c r="AIE109" s="34"/>
      <c r="AIF109" s="34"/>
      <c r="AIG109" s="34"/>
      <c r="AIH109" s="34"/>
      <c r="AII109" s="34"/>
      <c r="AIJ109" s="34"/>
      <c r="AIK109" s="34"/>
      <c r="AIL109" s="34"/>
      <c r="AIM109" s="34"/>
      <c r="AIN109" s="34"/>
      <c r="AIO109" s="34"/>
      <c r="AIP109" s="34"/>
      <c r="AIQ109" s="34"/>
      <c r="AIR109" s="34"/>
      <c r="AIS109" s="34"/>
      <c r="AIT109" s="34"/>
      <c r="AIU109" s="34"/>
      <c r="AIV109" s="34"/>
      <c r="AIW109" s="34"/>
      <c r="AIX109" s="34"/>
      <c r="AIY109" s="34"/>
      <c r="AIZ109" s="34"/>
      <c r="AJA109" s="34"/>
      <c r="AJB109" s="34"/>
      <c r="AJC109" s="34"/>
      <c r="AJD109" s="34"/>
      <c r="AJE109" s="34"/>
      <c r="AJF109" s="34"/>
      <c r="AJG109" s="34"/>
      <c r="AJH109" s="34"/>
      <c r="AJI109" s="34"/>
      <c r="AJJ109" s="34"/>
      <c r="AJK109" s="34"/>
      <c r="AJL109" s="34"/>
      <c r="AJM109" s="34"/>
      <c r="AJN109" s="34"/>
      <c r="AJO109" s="34"/>
      <c r="AJP109" s="34"/>
      <c r="AJQ109" s="34"/>
      <c r="AJR109" s="34"/>
      <c r="AJS109" s="34"/>
      <c r="AJT109" s="34"/>
      <c r="AJU109" s="34"/>
      <c r="AJV109" s="34"/>
      <c r="AJW109" s="34"/>
      <c r="AJX109" s="34"/>
      <c r="AJY109" s="34"/>
      <c r="AJZ109" s="34"/>
      <c r="AKA109" s="34"/>
      <c r="AKB109" s="34"/>
      <c r="AKC109" s="34"/>
      <c r="AKD109" s="34"/>
      <c r="AKE109" s="34"/>
      <c r="AKF109" s="34"/>
      <c r="AKG109" s="34"/>
      <c r="AKH109" s="34"/>
      <c r="AKI109" s="34"/>
      <c r="AKJ109" s="34"/>
      <c r="AKK109" s="34"/>
      <c r="AKL109" s="34"/>
      <c r="AKM109" s="34"/>
      <c r="AKN109" s="34"/>
      <c r="AKO109" s="34"/>
      <c r="AKP109" s="34"/>
      <c r="AKQ109" s="34"/>
      <c r="AKR109" s="34"/>
      <c r="AKS109" s="34"/>
      <c r="AKT109" s="34"/>
      <c r="AKU109" s="34"/>
      <c r="AKV109" s="34"/>
      <c r="AKW109" s="34"/>
      <c r="AKX109" s="34"/>
      <c r="AKY109" s="34"/>
      <c r="AKZ109" s="34"/>
      <c r="ALA109" s="34"/>
      <c r="ALB109" s="34"/>
      <c r="ALC109" s="34"/>
      <c r="ALD109" s="34"/>
      <c r="ALE109" s="34"/>
      <c r="ALF109" s="34"/>
      <c r="ALG109" s="34"/>
      <c r="ALH109" s="34"/>
      <c r="ALI109" s="34"/>
      <c r="ALJ109" s="34"/>
      <c r="ALK109" s="34"/>
      <c r="ALL109" s="34"/>
      <c r="ALM109" s="34"/>
      <c r="ALN109" s="34"/>
      <c r="ALO109" s="34"/>
      <c r="ALP109" s="34"/>
      <c r="ALQ109" s="34"/>
      <c r="ALR109" s="34"/>
      <c r="ALS109" s="34"/>
      <c r="ALT109" s="34"/>
      <c r="ALU109" s="34"/>
      <c r="ALV109" s="34"/>
      <c r="ALW109" s="34"/>
      <c r="ALX109" s="34"/>
      <c r="ALY109" s="34"/>
      <c r="ALZ109" s="34"/>
      <c r="AMA109" s="34"/>
      <c r="AMB109" s="34"/>
      <c r="AMC109" s="34"/>
      <c r="AMD109" s="34"/>
      <c r="AME109" s="34"/>
      <c r="AMF109" s="34"/>
      <c r="AMG109" s="34"/>
      <c r="AMH109" s="34"/>
      <c r="AMI109" s="34"/>
      <c r="AMJ109" s="34"/>
      <c r="AMK109" s="34"/>
      <c r="AML109" s="34"/>
      <c r="AMM109" s="34"/>
      <c r="AMN109" s="34"/>
      <c r="AMO109" s="34"/>
      <c r="AMP109" s="34"/>
      <c r="AMQ109" s="34"/>
      <c r="AMR109" s="34"/>
      <c r="AMS109" s="34"/>
      <c r="AMT109" s="34"/>
      <c r="AMU109" s="34"/>
      <c r="AMV109" s="34"/>
      <c r="AMW109" s="34"/>
      <c r="AMX109" s="34"/>
      <c r="AMY109" s="34"/>
      <c r="AMZ109" s="34"/>
      <c r="ANA109" s="34"/>
      <c r="ANB109" s="34"/>
      <c r="ANC109" s="34"/>
      <c r="AND109" s="34"/>
      <c r="ANE109" s="34"/>
      <c r="ANF109" s="34"/>
      <c r="ANG109" s="34"/>
      <c r="ANH109" s="34"/>
      <c r="ANI109" s="34"/>
      <c r="ANJ109" s="34"/>
      <c r="ANK109" s="34"/>
      <c r="ANL109" s="34"/>
      <c r="ANM109" s="34"/>
      <c r="ANN109" s="34"/>
      <c r="ANO109" s="34"/>
      <c r="ANP109" s="34"/>
      <c r="ANQ109" s="34"/>
      <c r="ANR109" s="34"/>
      <c r="ANS109" s="34"/>
      <c r="ANT109" s="34"/>
      <c r="ANU109" s="34"/>
      <c r="ANV109" s="34"/>
      <c r="ANW109" s="34"/>
      <c r="ANX109" s="34"/>
      <c r="ANY109" s="34"/>
      <c r="ANZ109" s="34"/>
      <c r="AOA109" s="34"/>
      <c r="AOB109" s="34"/>
      <c r="AOC109" s="34"/>
      <c r="AOD109" s="34"/>
      <c r="AOE109" s="34"/>
      <c r="AOF109" s="34"/>
      <c r="AOG109" s="34"/>
      <c r="AOH109" s="34"/>
      <c r="AOI109" s="34"/>
      <c r="AOJ109" s="34"/>
      <c r="AOK109" s="34"/>
      <c r="AOL109" s="34"/>
      <c r="AOM109" s="34"/>
      <c r="AON109" s="34"/>
      <c r="AOO109" s="34"/>
      <c r="AOP109" s="34"/>
      <c r="AOQ109" s="34"/>
      <c r="AOR109" s="34"/>
      <c r="AOS109" s="34"/>
      <c r="AOT109" s="34"/>
      <c r="AOU109" s="34"/>
      <c r="AOV109" s="34"/>
      <c r="AOW109" s="34"/>
      <c r="AOX109" s="34"/>
      <c r="AOY109" s="34"/>
      <c r="AOZ109" s="34"/>
      <c r="APA109" s="34"/>
      <c r="APB109" s="34"/>
      <c r="APC109" s="34"/>
      <c r="APD109" s="34"/>
      <c r="APE109" s="34"/>
      <c r="APF109" s="34"/>
      <c r="APG109" s="34"/>
      <c r="APH109" s="34"/>
      <c r="API109" s="34"/>
      <c r="APJ109" s="34"/>
      <c r="APK109" s="34"/>
      <c r="APL109" s="34"/>
      <c r="APM109" s="34"/>
      <c r="APN109" s="34"/>
      <c r="APO109" s="34"/>
      <c r="APP109" s="34"/>
      <c r="APQ109" s="34"/>
      <c r="APR109" s="34"/>
      <c r="APS109" s="34"/>
      <c r="APT109" s="34"/>
      <c r="APU109" s="34"/>
      <c r="APV109" s="34"/>
      <c r="APW109" s="34"/>
      <c r="APX109" s="34"/>
      <c r="APY109" s="34"/>
      <c r="APZ109" s="34"/>
      <c r="AQA109" s="34"/>
      <c r="AQB109" s="34"/>
      <c r="AQC109" s="34"/>
      <c r="AQD109" s="34"/>
      <c r="AQE109" s="34"/>
      <c r="AQF109" s="34"/>
      <c r="AQG109" s="34"/>
      <c r="AQH109" s="34"/>
      <c r="AQI109" s="34"/>
      <c r="AQJ109" s="34"/>
      <c r="AQK109" s="34"/>
      <c r="AQL109" s="34"/>
      <c r="AQM109" s="34"/>
      <c r="AQN109" s="34"/>
      <c r="AQO109" s="34"/>
      <c r="AQP109" s="34"/>
      <c r="AQQ109" s="34"/>
      <c r="AQR109" s="34"/>
      <c r="AQS109" s="34"/>
      <c r="AQT109" s="34"/>
      <c r="AQU109" s="34"/>
      <c r="AQV109" s="34"/>
      <c r="AQW109" s="34"/>
      <c r="AQX109" s="34"/>
      <c r="AQY109" s="34"/>
      <c r="AQZ109" s="34"/>
      <c r="ARA109" s="34"/>
      <c r="ARB109" s="34"/>
      <c r="ARC109" s="34"/>
      <c r="ARD109" s="34"/>
      <c r="ARE109" s="34"/>
      <c r="ARF109" s="34"/>
      <c r="ARG109" s="34"/>
      <c r="ARH109" s="34"/>
      <c r="ARI109" s="34"/>
      <c r="ARJ109" s="34"/>
      <c r="ARK109" s="34"/>
      <c r="ARL109" s="34"/>
      <c r="ARM109" s="34"/>
      <c r="ARN109" s="34"/>
      <c r="ARO109" s="34"/>
      <c r="ARP109" s="34"/>
      <c r="ARQ109" s="34"/>
      <c r="ARR109" s="34"/>
      <c r="ARS109" s="34"/>
      <c r="ART109" s="34"/>
      <c r="ARU109" s="34"/>
      <c r="ARV109" s="34"/>
      <c r="ARW109" s="34"/>
      <c r="ARX109" s="34"/>
      <c r="ARY109" s="34"/>
      <c r="ARZ109" s="34"/>
      <c r="ASA109" s="34"/>
      <c r="ASB109" s="34"/>
      <c r="ASC109" s="34"/>
      <c r="ASD109" s="34"/>
      <c r="ASE109" s="34"/>
      <c r="ASF109" s="34"/>
      <c r="ASG109" s="34"/>
      <c r="ASH109" s="34"/>
      <c r="ASI109" s="34"/>
      <c r="ASJ109" s="34"/>
      <c r="ASK109" s="34"/>
      <c r="ASL109" s="34"/>
      <c r="ASM109" s="34"/>
      <c r="ASN109" s="34"/>
      <c r="ASO109" s="34"/>
      <c r="ASP109" s="34"/>
      <c r="ASQ109" s="34"/>
      <c r="ASR109" s="34"/>
      <c r="ASS109" s="34"/>
      <c r="AST109" s="34"/>
      <c r="ASU109" s="34"/>
      <c r="ASV109" s="34"/>
      <c r="ASW109" s="34"/>
      <c r="ASX109" s="34"/>
      <c r="ASY109" s="34"/>
      <c r="ASZ109" s="34"/>
      <c r="ATA109" s="34"/>
      <c r="ATB109" s="34"/>
      <c r="ATC109" s="34"/>
      <c r="ATD109" s="34"/>
      <c r="ATE109" s="34"/>
      <c r="ATF109" s="34"/>
      <c r="ATG109" s="34"/>
      <c r="ATH109" s="34"/>
      <c r="ATI109" s="34"/>
      <c r="ATJ109" s="34"/>
      <c r="ATK109" s="34"/>
      <c r="ATL109" s="34"/>
      <c r="ATM109" s="34"/>
      <c r="ATN109" s="34"/>
      <c r="ATO109" s="34"/>
      <c r="ATP109" s="34"/>
      <c r="ATQ109" s="34"/>
      <c r="ATR109" s="34"/>
      <c r="ATS109" s="34"/>
      <c r="ATT109" s="34"/>
      <c r="ATU109" s="34"/>
      <c r="ATV109" s="34"/>
      <c r="ATW109" s="34"/>
      <c r="ATX109" s="34"/>
      <c r="ATY109" s="34"/>
      <c r="ATZ109" s="34"/>
      <c r="AUA109" s="34"/>
      <c r="AUB109" s="34"/>
      <c r="AUC109" s="34"/>
      <c r="AUD109" s="34"/>
      <c r="AUE109" s="34"/>
      <c r="AUF109" s="34"/>
      <c r="AUG109" s="34"/>
      <c r="AUH109" s="34"/>
      <c r="AUI109" s="34"/>
      <c r="AUJ109" s="34"/>
      <c r="AUK109" s="34"/>
      <c r="AUL109" s="34"/>
      <c r="AUM109" s="34"/>
      <c r="AUN109" s="34"/>
      <c r="AUO109" s="34"/>
      <c r="AUP109" s="34"/>
      <c r="AUQ109" s="34"/>
      <c r="AUR109" s="34"/>
      <c r="AUS109" s="34"/>
      <c r="AUT109" s="34"/>
      <c r="AUU109" s="34"/>
      <c r="AUV109" s="34"/>
      <c r="AUW109" s="34"/>
      <c r="AUX109" s="34"/>
      <c r="AUY109" s="34"/>
      <c r="AUZ109" s="34"/>
      <c r="AVA109" s="34"/>
      <c r="AVB109" s="34"/>
      <c r="AVC109" s="34"/>
      <c r="AVD109" s="34"/>
      <c r="AVE109" s="34"/>
      <c r="AVF109" s="34"/>
      <c r="AVG109" s="34"/>
      <c r="AVH109" s="34"/>
      <c r="AVI109" s="34"/>
      <c r="AVJ109" s="34"/>
      <c r="AVK109" s="34"/>
      <c r="AVL109" s="34"/>
      <c r="AVM109" s="34"/>
      <c r="AVN109" s="34"/>
      <c r="AVO109" s="34"/>
      <c r="AVP109" s="34"/>
      <c r="AVQ109" s="34"/>
      <c r="AVR109" s="34"/>
      <c r="AVS109" s="34"/>
      <c r="AVT109" s="34"/>
      <c r="AVU109" s="34"/>
      <c r="AVV109" s="34"/>
      <c r="AVW109" s="34"/>
      <c r="AVX109" s="34"/>
      <c r="AVY109" s="34"/>
      <c r="AVZ109" s="34"/>
      <c r="AWA109" s="34"/>
      <c r="AWB109" s="34"/>
      <c r="AWC109" s="34"/>
      <c r="AWD109" s="34"/>
      <c r="AWE109" s="34"/>
      <c r="AWF109" s="34"/>
      <c r="AWG109" s="34"/>
      <c r="AWH109" s="34"/>
      <c r="AWI109" s="34"/>
      <c r="AWJ109" s="34"/>
      <c r="AWK109" s="34"/>
      <c r="AWL109" s="34"/>
      <c r="AWM109" s="34"/>
      <c r="AWN109" s="34"/>
      <c r="AWO109" s="34"/>
      <c r="AWP109" s="34"/>
      <c r="AWQ109" s="34"/>
      <c r="AWR109" s="34"/>
      <c r="AWS109" s="34"/>
      <c r="AWT109" s="34"/>
      <c r="AWU109" s="34"/>
      <c r="AWV109" s="34"/>
      <c r="AWW109" s="34"/>
      <c r="AWX109" s="34"/>
      <c r="AWY109" s="34"/>
      <c r="AWZ109" s="34"/>
      <c r="AXA109" s="34"/>
      <c r="AXB109" s="34"/>
      <c r="AXC109" s="34"/>
      <c r="AXD109" s="34"/>
      <c r="AXE109" s="34"/>
      <c r="AXF109" s="34"/>
      <c r="AXG109" s="34"/>
      <c r="AXH109" s="34"/>
      <c r="AXI109" s="34"/>
      <c r="AXJ109" s="34"/>
      <c r="AXK109" s="34"/>
      <c r="AXL109" s="34"/>
      <c r="AXM109" s="34"/>
      <c r="AXN109" s="34"/>
      <c r="AXO109" s="34"/>
      <c r="AXP109" s="34"/>
      <c r="AXQ109" s="34"/>
      <c r="AXR109" s="34"/>
      <c r="AXS109" s="34"/>
      <c r="AXT109" s="34"/>
      <c r="AXU109" s="34"/>
      <c r="AXV109" s="34"/>
      <c r="AXW109" s="34"/>
      <c r="AXX109" s="34"/>
      <c r="AXY109" s="34"/>
      <c r="AXZ109" s="34"/>
      <c r="AYA109" s="34"/>
      <c r="AYB109" s="34"/>
      <c r="AYC109" s="34"/>
      <c r="AYD109" s="34"/>
      <c r="AYE109" s="34"/>
      <c r="AYF109" s="34"/>
      <c r="AYG109" s="34"/>
      <c r="AYH109" s="34"/>
      <c r="AYI109" s="34"/>
      <c r="AYJ109" s="34"/>
      <c r="AYK109" s="34"/>
      <c r="AYL109" s="34"/>
      <c r="AYM109" s="34"/>
      <c r="AYN109" s="34"/>
      <c r="AYO109" s="34"/>
      <c r="AYP109" s="34"/>
      <c r="AYQ109" s="34"/>
      <c r="AYR109" s="34"/>
      <c r="AYS109" s="34"/>
      <c r="AYT109" s="34"/>
      <c r="AYU109" s="34"/>
      <c r="AYV109" s="34"/>
      <c r="AYW109" s="34"/>
      <c r="AYX109" s="34"/>
      <c r="AYY109" s="34"/>
      <c r="AYZ109" s="34"/>
      <c r="AZA109" s="34"/>
      <c r="AZB109" s="34"/>
      <c r="AZC109" s="34"/>
      <c r="AZD109" s="34"/>
      <c r="AZE109" s="34"/>
      <c r="AZF109" s="34"/>
      <c r="AZG109" s="34"/>
      <c r="AZH109" s="34"/>
      <c r="AZI109" s="34"/>
      <c r="AZJ109" s="34"/>
      <c r="AZK109" s="34"/>
      <c r="AZL109" s="34"/>
      <c r="AZM109" s="34"/>
      <c r="AZN109" s="34"/>
      <c r="AZO109" s="34"/>
      <c r="AZP109" s="34"/>
      <c r="AZQ109" s="34"/>
      <c r="AZR109" s="34"/>
      <c r="AZS109" s="34"/>
      <c r="AZT109" s="34"/>
      <c r="AZU109" s="34"/>
      <c r="AZV109" s="34"/>
      <c r="AZW109" s="34"/>
      <c r="AZX109" s="34"/>
      <c r="AZY109" s="34"/>
      <c r="AZZ109" s="34"/>
      <c r="BAA109" s="34"/>
      <c r="BAB109" s="34"/>
      <c r="BAC109" s="34"/>
      <c r="BAD109" s="34"/>
      <c r="BAE109" s="34"/>
      <c r="BAF109" s="34"/>
      <c r="BAG109" s="34"/>
      <c r="BAH109" s="34"/>
      <c r="BAI109" s="34"/>
      <c r="BAJ109" s="34"/>
      <c r="BAK109" s="34"/>
      <c r="BAL109" s="34"/>
      <c r="BAM109" s="34"/>
      <c r="BAN109" s="34"/>
      <c r="BAO109" s="34"/>
      <c r="BAP109" s="34"/>
      <c r="BAQ109" s="34"/>
      <c r="BAR109" s="34"/>
      <c r="BAS109" s="34"/>
      <c r="BAT109" s="34"/>
      <c r="BAU109" s="34"/>
      <c r="BAV109" s="34"/>
      <c r="BAW109" s="34"/>
      <c r="BAX109" s="34"/>
      <c r="BAY109" s="34"/>
      <c r="BAZ109" s="34"/>
      <c r="BBA109" s="34"/>
      <c r="BBB109" s="34"/>
      <c r="BBC109" s="34"/>
      <c r="BBD109" s="34"/>
      <c r="BBE109" s="34"/>
      <c r="BBF109" s="34"/>
      <c r="BBG109" s="34"/>
      <c r="BBH109" s="34"/>
      <c r="BBI109" s="34"/>
      <c r="BBJ109" s="34"/>
      <c r="BBK109" s="34"/>
      <c r="BBL109" s="34"/>
      <c r="BBM109" s="34"/>
      <c r="BBN109" s="34"/>
      <c r="BBO109" s="34"/>
      <c r="BBP109" s="34"/>
      <c r="BBQ109" s="34"/>
      <c r="BBR109" s="34"/>
      <c r="BBS109" s="34"/>
      <c r="BBT109" s="34"/>
      <c r="BBU109" s="34"/>
      <c r="BBV109" s="34"/>
      <c r="BBW109" s="34"/>
      <c r="BBX109" s="34"/>
      <c r="BBY109" s="34"/>
      <c r="BBZ109" s="34"/>
      <c r="BCA109" s="34"/>
      <c r="BCB109" s="34"/>
      <c r="BCC109" s="34"/>
      <c r="BCD109" s="34"/>
      <c r="BCE109" s="34"/>
      <c r="BCF109" s="34"/>
      <c r="BCG109" s="34"/>
      <c r="BCH109" s="34"/>
      <c r="BCI109" s="34"/>
      <c r="BCJ109" s="34"/>
      <c r="BCK109" s="34"/>
      <c r="BCL109" s="34"/>
      <c r="BCM109" s="34"/>
      <c r="BCN109" s="34"/>
      <c r="BCO109" s="34"/>
      <c r="BCP109" s="34"/>
      <c r="BCQ109" s="34"/>
      <c r="BCR109" s="34"/>
      <c r="BCS109" s="34"/>
      <c r="BCT109" s="34"/>
      <c r="BCU109" s="34"/>
      <c r="BCV109" s="34"/>
      <c r="BCW109" s="34"/>
      <c r="BCX109" s="34"/>
      <c r="BCY109" s="34"/>
      <c r="BCZ109" s="34"/>
      <c r="BDA109" s="34"/>
      <c r="BDB109" s="34"/>
      <c r="BDC109" s="34"/>
      <c r="BDD109" s="34"/>
      <c r="BDE109" s="34"/>
      <c r="BDF109" s="34"/>
      <c r="BDG109" s="34"/>
      <c r="BDH109" s="34"/>
      <c r="BDI109" s="34"/>
      <c r="BDJ109" s="34"/>
      <c r="BDK109" s="34"/>
      <c r="BDL109" s="34"/>
      <c r="BDM109" s="34"/>
      <c r="BDN109" s="34"/>
      <c r="BDO109" s="34"/>
      <c r="BDP109" s="34"/>
      <c r="BDQ109" s="34"/>
      <c r="BDR109" s="34"/>
      <c r="BDS109" s="34"/>
      <c r="BDT109" s="34"/>
      <c r="BDU109" s="34"/>
      <c r="BDV109" s="34"/>
      <c r="BDW109" s="34"/>
      <c r="BDX109" s="34"/>
      <c r="BDY109" s="34"/>
      <c r="BDZ109" s="34"/>
      <c r="BEA109" s="34"/>
      <c r="BEB109" s="34"/>
      <c r="BEC109" s="34"/>
      <c r="BED109" s="34"/>
      <c r="BEE109" s="34"/>
      <c r="BEF109" s="34"/>
      <c r="BEG109" s="34"/>
      <c r="BEH109" s="34"/>
      <c r="BEI109" s="34"/>
      <c r="BEJ109" s="34"/>
      <c r="BEK109" s="34"/>
      <c r="BEL109" s="34"/>
      <c r="BEM109" s="34"/>
      <c r="BEN109" s="34"/>
      <c r="BEO109" s="34"/>
      <c r="BEP109" s="34"/>
      <c r="BEQ109" s="34"/>
      <c r="BER109" s="34"/>
      <c r="BES109" s="34"/>
      <c r="BET109" s="34"/>
      <c r="BEU109" s="34"/>
      <c r="BEV109" s="34"/>
      <c r="BEW109" s="34"/>
      <c r="BEX109" s="34"/>
      <c r="BEY109" s="34"/>
      <c r="BEZ109" s="34"/>
      <c r="BFA109" s="34"/>
      <c r="BFB109" s="34"/>
      <c r="BFC109" s="34"/>
      <c r="BFD109" s="34"/>
      <c r="BFE109" s="34"/>
      <c r="BFF109" s="34"/>
      <c r="BFG109" s="34"/>
      <c r="BFH109" s="34"/>
      <c r="BFI109" s="34"/>
      <c r="BFJ109" s="34"/>
      <c r="BFK109" s="34"/>
      <c r="BFL109" s="34"/>
      <c r="BFM109" s="34"/>
      <c r="BFN109" s="34"/>
      <c r="BFO109" s="34"/>
      <c r="BFP109" s="34"/>
      <c r="BFQ109" s="34"/>
      <c r="BFR109" s="34"/>
      <c r="BFS109" s="34"/>
      <c r="BFT109" s="34"/>
      <c r="BFU109" s="34"/>
      <c r="BFV109" s="34"/>
      <c r="BFW109" s="34"/>
      <c r="BFX109" s="34"/>
      <c r="BFY109" s="34"/>
      <c r="BFZ109" s="34"/>
      <c r="BGA109" s="34"/>
      <c r="BGB109" s="34"/>
      <c r="BGC109" s="34"/>
      <c r="BGD109" s="34"/>
      <c r="BGE109" s="34"/>
      <c r="BGF109" s="34"/>
      <c r="BGG109" s="34"/>
      <c r="BGH109" s="34"/>
      <c r="BGI109" s="34"/>
      <c r="BGJ109" s="34"/>
      <c r="BGK109" s="34"/>
      <c r="BGL109" s="34"/>
      <c r="BGM109" s="34"/>
      <c r="BGN109" s="34"/>
      <c r="BGO109" s="34"/>
      <c r="BGP109" s="34"/>
      <c r="BGQ109" s="34"/>
      <c r="BGR109" s="34"/>
      <c r="BGS109" s="34"/>
      <c r="BGT109" s="34"/>
      <c r="BGU109" s="34"/>
      <c r="BGV109" s="34"/>
      <c r="BGW109" s="34"/>
      <c r="BGX109" s="34"/>
      <c r="BGY109" s="34"/>
      <c r="BGZ109" s="34"/>
      <c r="BHA109" s="34"/>
      <c r="BHB109" s="34"/>
      <c r="BHC109" s="34"/>
      <c r="BHD109" s="34"/>
      <c r="BHE109" s="34"/>
      <c r="BHF109" s="34"/>
      <c r="BHG109" s="34"/>
      <c r="BHH109" s="34"/>
      <c r="BHI109" s="34"/>
      <c r="BHJ109" s="34"/>
      <c r="BHK109" s="34"/>
      <c r="BHL109" s="34"/>
      <c r="BHM109" s="34"/>
      <c r="BHN109" s="34"/>
      <c r="BHO109" s="34"/>
      <c r="BHP109" s="34"/>
      <c r="BHQ109" s="34"/>
      <c r="BHR109" s="34"/>
      <c r="BHS109" s="34"/>
      <c r="BHT109" s="34"/>
      <c r="BHU109" s="34"/>
      <c r="BHV109" s="34"/>
      <c r="BHW109" s="34"/>
      <c r="BHX109" s="34"/>
      <c r="BHY109" s="34"/>
      <c r="BHZ109" s="34"/>
      <c r="BIA109" s="34"/>
      <c r="BIB109" s="34"/>
      <c r="BIC109" s="34"/>
      <c r="BID109" s="34"/>
      <c r="BIE109" s="34"/>
      <c r="BIF109" s="34"/>
      <c r="BIG109" s="34"/>
      <c r="BIH109" s="34"/>
      <c r="BII109" s="34"/>
      <c r="BIJ109" s="34"/>
      <c r="BIK109" s="34"/>
      <c r="BIL109" s="34"/>
      <c r="BIM109" s="34"/>
      <c r="BIN109" s="34"/>
      <c r="BIO109" s="34"/>
      <c r="BIP109" s="34"/>
      <c r="BIQ109" s="34"/>
      <c r="BIR109" s="34"/>
      <c r="BIS109" s="34"/>
      <c r="BIT109" s="34"/>
      <c r="BIU109" s="34"/>
      <c r="BIV109" s="34"/>
      <c r="BIW109" s="34"/>
      <c r="BIX109" s="34"/>
      <c r="BIY109" s="34"/>
      <c r="BIZ109" s="34"/>
      <c r="BJA109" s="34"/>
      <c r="BJB109" s="34"/>
      <c r="BJC109" s="34"/>
      <c r="BJD109" s="34"/>
      <c r="BJE109" s="34"/>
      <c r="BJF109" s="34"/>
      <c r="BJG109" s="34"/>
      <c r="BJH109" s="34"/>
      <c r="BJI109" s="34"/>
      <c r="BJJ109" s="34"/>
      <c r="BJK109" s="34"/>
      <c r="BJL109" s="34"/>
      <c r="BJM109" s="34"/>
      <c r="BJN109" s="34"/>
      <c r="BJO109" s="34"/>
      <c r="BJP109" s="34"/>
      <c r="BJQ109" s="34"/>
      <c r="BJR109" s="34"/>
      <c r="BJS109" s="34"/>
      <c r="BJT109" s="34"/>
      <c r="BJU109" s="34"/>
      <c r="BJV109" s="34"/>
      <c r="BJW109" s="34"/>
      <c r="BJX109" s="34"/>
      <c r="BJY109" s="34"/>
      <c r="BJZ109" s="34"/>
      <c r="BKA109" s="34"/>
      <c r="BKB109" s="34"/>
      <c r="BKC109" s="34"/>
      <c r="BKD109" s="34"/>
      <c r="BKE109" s="34"/>
      <c r="BKF109" s="34"/>
      <c r="BKG109" s="34"/>
      <c r="BKH109" s="34"/>
      <c r="BKI109" s="34"/>
      <c r="BKJ109" s="34"/>
      <c r="BKK109" s="34"/>
      <c r="BKL109" s="34"/>
      <c r="BKM109" s="34"/>
      <c r="BKN109" s="34"/>
      <c r="BKO109" s="34"/>
      <c r="BKP109" s="34"/>
      <c r="BKQ109" s="34"/>
      <c r="BKR109" s="34"/>
      <c r="BKS109" s="34"/>
      <c r="BKT109" s="34"/>
      <c r="BKU109" s="34"/>
      <c r="BKV109" s="34"/>
      <c r="BKW109" s="34"/>
      <c r="BKX109" s="34"/>
      <c r="BKY109" s="34"/>
      <c r="BKZ109" s="34"/>
      <c r="BLA109" s="34"/>
      <c r="BLB109" s="34"/>
      <c r="BLC109" s="34"/>
      <c r="BLD109" s="34"/>
      <c r="BLE109" s="34"/>
      <c r="BLF109" s="34"/>
      <c r="BLG109" s="34"/>
      <c r="BLH109" s="34"/>
      <c r="BLI109" s="34"/>
      <c r="BLJ109" s="34"/>
      <c r="BLK109" s="34"/>
      <c r="BLL109" s="34"/>
      <c r="BLM109" s="34"/>
      <c r="BLN109" s="34"/>
      <c r="BLO109" s="34"/>
      <c r="BLP109" s="34"/>
      <c r="BLQ109" s="34"/>
      <c r="BLR109" s="34"/>
      <c r="BLS109" s="34"/>
      <c r="BLT109" s="34"/>
      <c r="BLU109" s="34"/>
      <c r="BLV109" s="34"/>
      <c r="BLW109" s="34"/>
      <c r="BLX109" s="34"/>
      <c r="BLY109" s="34"/>
      <c r="BLZ109" s="34"/>
      <c r="BMA109" s="34"/>
      <c r="BMB109" s="34"/>
      <c r="BMC109" s="34"/>
      <c r="BMD109" s="34"/>
      <c r="BME109" s="34"/>
      <c r="BMF109" s="34"/>
      <c r="BMG109" s="34"/>
      <c r="BMH109" s="34"/>
      <c r="BMI109" s="34"/>
      <c r="BMJ109" s="34"/>
      <c r="BMK109" s="34"/>
      <c r="BML109" s="34"/>
      <c r="BMM109" s="34"/>
      <c r="BMN109" s="34"/>
      <c r="BMO109" s="34"/>
      <c r="BMP109" s="34"/>
      <c r="BMQ109" s="34"/>
      <c r="BMR109" s="34"/>
      <c r="BMS109" s="34"/>
      <c r="BMT109" s="34"/>
      <c r="BMU109" s="34"/>
      <c r="BMV109" s="34"/>
      <c r="BMW109" s="34"/>
      <c r="BMX109" s="34"/>
      <c r="BMY109" s="34"/>
      <c r="BMZ109" s="34"/>
      <c r="BNA109" s="34"/>
      <c r="BNB109" s="34"/>
      <c r="BNC109" s="34"/>
      <c r="BND109" s="34"/>
      <c r="BNE109" s="34"/>
      <c r="BNF109" s="34"/>
      <c r="BNG109" s="34"/>
      <c r="BNH109" s="34"/>
      <c r="BNI109" s="34"/>
      <c r="BNJ109" s="34"/>
      <c r="BNK109" s="34"/>
      <c r="BNL109" s="34"/>
      <c r="BNM109" s="34"/>
      <c r="BNN109" s="34"/>
      <c r="BNO109" s="34"/>
      <c r="BNP109" s="34"/>
      <c r="BNQ109" s="34"/>
      <c r="BNR109" s="34"/>
      <c r="BNS109" s="34"/>
      <c r="BNT109" s="34"/>
      <c r="BNU109" s="34"/>
      <c r="BNV109" s="34"/>
      <c r="BNW109" s="34"/>
      <c r="BNX109" s="34"/>
      <c r="BNY109" s="34"/>
      <c r="BNZ109" s="34"/>
      <c r="BOA109" s="34"/>
      <c r="BOB109" s="34"/>
      <c r="BOC109" s="34"/>
      <c r="BOD109" s="34"/>
      <c r="BOE109" s="34"/>
      <c r="BOF109" s="34"/>
      <c r="BOG109" s="34"/>
      <c r="BOH109" s="34"/>
      <c r="BOI109" s="34"/>
      <c r="BOJ109" s="34"/>
      <c r="BOK109" s="34"/>
      <c r="BOL109" s="34"/>
      <c r="BOM109" s="34"/>
      <c r="BON109" s="34"/>
      <c r="BOO109" s="34"/>
      <c r="BOP109" s="34"/>
      <c r="BOQ109" s="34"/>
      <c r="BOR109" s="34"/>
      <c r="BOS109" s="34"/>
      <c r="BOT109" s="34"/>
      <c r="BOU109" s="34"/>
      <c r="BOV109" s="34"/>
      <c r="BOW109" s="34"/>
      <c r="BOX109" s="34"/>
      <c r="BOY109" s="34"/>
      <c r="BOZ109" s="34"/>
      <c r="BPA109" s="34"/>
      <c r="BPB109" s="34"/>
      <c r="BPC109" s="34"/>
      <c r="BPD109" s="34"/>
      <c r="BPE109" s="34"/>
      <c r="BPF109" s="34"/>
      <c r="BPG109" s="34"/>
      <c r="BPH109" s="34"/>
      <c r="BPI109" s="34"/>
      <c r="BPJ109" s="34"/>
      <c r="BPK109" s="34"/>
      <c r="BPL109" s="34"/>
      <c r="BPM109" s="34"/>
      <c r="BPN109" s="34"/>
      <c r="BPO109" s="34"/>
      <c r="BPP109" s="34"/>
      <c r="BPQ109" s="34"/>
      <c r="BPR109" s="34"/>
      <c r="BPS109" s="34"/>
      <c r="BPT109" s="34"/>
      <c r="BPU109" s="34"/>
      <c r="BPV109" s="34"/>
      <c r="BPW109" s="34"/>
      <c r="BPX109" s="34"/>
      <c r="BPY109" s="34"/>
      <c r="BPZ109" s="34"/>
      <c r="BQA109" s="34"/>
      <c r="BQB109" s="34"/>
      <c r="BQC109" s="34"/>
      <c r="BQD109" s="34"/>
      <c r="BQE109" s="34"/>
      <c r="BQF109" s="34"/>
      <c r="BQG109" s="34"/>
      <c r="BQH109" s="34"/>
      <c r="BQI109" s="34"/>
      <c r="BQJ109" s="34"/>
      <c r="BQK109" s="34"/>
      <c r="BQL109" s="34"/>
      <c r="BQM109" s="34"/>
      <c r="BQN109" s="34"/>
      <c r="BQO109" s="34"/>
      <c r="BQP109" s="34"/>
      <c r="BQQ109" s="34"/>
      <c r="BQR109" s="34"/>
      <c r="BQS109" s="34"/>
      <c r="BQT109" s="34"/>
      <c r="BQU109" s="34"/>
      <c r="BQV109" s="34"/>
      <c r="BQW109" s="34"/>
      <c r="BQX109" s="34"/>
      <c r="BQY109" s="34"/>
      <c r="BQZ109" s="34"/>
      <c r="BRA109" s="34"/>
      <c r="BRB109" s="34"/>
      <c r="BRC109" s="34"/>
      <c r="BRD109" s="34"/>
      <c r="BRE109" s="34"/>
      <c r="BRF109" s="34"/>
      <c r="BRG109" s="34"/>
      <c r="BRH109" s="34"/>
      <c r="BRI109" s="34"/>
      <c r="BRJ109" s="34"/>
      <c r="BRK109" s="34"/>
      <c r="BRL109" s="34"/>
      <c r="BRM109" s="34"/>
      <c r="BRN109" s="34"/>
      <c r="BRO109" s="34"/>
      <c r="BRP109" s="34"/>
      <c r="BRQ109" s="34"/>
      <c r="BRR109" s="34"/>
      <c r="BRS109" s="34"/>
      <c r="BRT109" s="34"/>
      <c r="BRU109" s="34"/>
      <c r="BRV109" s="34"/>
      <c r="BRW109" s="34"/>
      <c r="BRX109" s="34"/>
      <c r="BRY109" s="34"/>
      <c r="BRZ109" s="34"/>
      <c r="BSA109" s="34"/>
      <c r="BSB109" s="34"/>
      <c r="BSC109" s="34"/>
      <c r="BSD109" s="34"/>
      <c r="BSE109" s="34"/>
      <c r="BSF109" s="34"/>
      <c r="BSG109" s="34"/>
      <c r="BSH109" s="34"/>
      <c r="BSI109" s="34"/>
      <c r="BSJ109" s="34"/>
      <c r="BSK109" s="34"/>
      <c r="BSL109" s="34"/>
      <c r="BSM109" s="34"/>
      <c r="BSN109" s="34"/>
      <c r="BSO109" s="34"/>
      <c r="BSP109" s="34"/>
      <c r="BSQ109" s="34"/>
      <c r="BSR109" s="34"/>
      <c r="BSS109" s="34"/>
      <c r="BST109" s="34"/>
      <c r="BSU109" s="34"/>
      <c r="BSV109" s="34"/>
      <c r="BSW109" s="34"/>
      <c r="BSX109" s="34"/>
      <c r="BSY109" s="34"/>
      <c r="BSZ109" s="34"/>
      <c r="BTA109" s="34"/>
      <c r="BTB109" s="34"/>
      <c r="BTC109" s="34"/>
      <c r="BTD109" s="34"/>
      <c r="BTE109" s="34"/>
      <c r="BTF109" s="34"/>
      <c r="BTG109" s="34"/>
      <c r="BTH109" s="34"/>
      <c r="BTI109" s="34"/>
      <c r="BTJ109" s="34"/>
      <c r="BTK109" s="34"/>
      <c r="BTL109" s="34"/>
      <c r="BTM109" s="34"/>
      <c r="BTN109" s="34"/>
      <c r="BTO109" s="34"/>
      <c r="BTP109" s="34"/>
      <c r="BTQ109" s="34"/>
      <c r="BTR109" s="34"/>
      <c r="BTS109" s="34"/>
      <c r="BTT109" s="34"/>
      <c r="BTU109" s="34"/>
      <c r="BTV109" s="34"/>
      <c r="BTW109" s="34"/>
      <c r="BTX109" s="34"/>
      <c r="BTY109" s="34"/>
      <c r="BTZ109" s="34"/>
      <c r="BUA109" s="34"/>
      <c r="BUB109" s="34"/>
      <c r="BUC109" s="34"/>
      <c r="BUD109" s="34"/>
      <c r="BUE109" s="34"/>
      <c r="BUF109" s="34"/>
      <c r="BUG109" s="34"/>
      <c r="BUH109" s="34"/>
      <c r="BUI109" s="34"/>
      <c r="BUJ109" s="34"/>
      <c r="BUK109" s="34"/>
      <c r="BUL109" s="34"/>
      <c r="BUM109" s="34"/>
      <c r="BUN109" s="34"/>
      <c r="BUO109" s="34"/>
      <c r="BUP109" s="34"/>
      <c r="BUQ109" s="34"/>
      <c r="BUR109" s="34"/>
      <c r="BUS109" s="34"/>
      <c r="BUT109" s="34"/>
      <c r="BUU109" s="34"/>
      <c r="BUV109" s="34"/>
      <c r="BUW109" s="34"/>
      <c r="BUX109" s="34"/>
      <c r="BUY109" s="34"/>
      <c r="BUZ109" s="34"/>
      <c r="BVA109" s="34"/>
      <c r="BVB109" s="34"/>
      <c r="BVC109" s="34"/>
      <c r="BVD109" s="34"/>
      <c r="BVE109" s="34"/>
      <c r="BVF109" s="34"/>
      <c r="BVG109" s="34"/>
      <c r="BVH109" s="34"/>
      <c r="BVI109" s="34"/>
      <c r="BVJ109" s="34"/>
      <c r="BVK109" s="34"/>
      <c r="BVL109" s="34"/>
      <c r="BVM109" s="34"/>
      <c r="BVN109" s="34"/>
      <c r="BVO109" s="34"/>
      <c r="BVP109" s="34"/>
      <c r="BVQ109" s="34"/>
      <c r="BVR109" s="34"/>
      <c r="BVS109" s="34"/>
      <c r="BVT109" s="34"/>
      <c r="BVU109" s="34"/>
      <c r="BVV109" s="34"/>
      <c r="BVW109" s="34"/>
      <c r="BVX109" s="34"/>
      <c r="BVY109" s="34"/>
      <c r="BVZ109" s="34"/>
      <c r="BWA109" s="34"/>
      <c r="BWB109" s="34"/>
      <c r="BWC109" s="34"/>
      <c r="BWD109" s="34"/>
      <c r="BWE109" s="34"/>
      <c r="BWF109" s="34"/>
      <c r="BWG109" s="34"/>
      <c r="BWH109" s="34"/>
      <c r="BWI109" s="34"/>
      <c r="BWJ109" s="34"/>
      <c r="BWK109" s="34"/>
      <c r="BWL109" s="34"/>
      <c r="BWM109" s="34"/>
      <c r="BWN109" s="34"/>
      <c r="BWO109" s="34"/>
      <c r="BWP109" s="34"/>
      <c r="BWQ109" s="34"/>
      <c r="BWR109" s="34"/>
      <c r="BWS109" s="34"/>
      <c r="BWT109" s="34"/>
      <c r="BWU109" s="34"/>
      <c r="BWV109" s="34"/>
      <c r="BWW109" s="34"/>
      <c r="BWX109" s="34"/>
      <c r="BWY109" s="34"/>
      <c r="BWZ109" s="34"/>
      <c r="BXA109" s="34"/>
      <c r="BXB109" s="34"/>
      <c r="BXC109" s="34"/>
      <c r="BXD109" s="34"/>
      <c r="BXE109" s="34"/>
      <c r="BXF109" s="34"/>
      <c r="BXG109" s="34"/>
      <c r="BXH109" s="34"/>
      <c r="BXI109" s="34"/>
      <c r="BXJ109" s="34"/>
      <c r="BXK109" s="34"/>
      <c r="BXL109" s="34"/>
      <c r="BXM109" s="34"/>
      <c r="BXN109" s="34"/>
      <c r="BXO109" s="34"/>
      <c r="BXP109" s="34"/>
      <c r="BXQ109" s="34"/>
      <c r="BXR109" s="34"/>
      <c r="BXS109" s="34"/>
      <c r="BXT109" s="34"/>
      <c r="BXU109" s="34"/>
      <c r="BXV109" s="34"/>
      <c r="BXW109" s="34"/>
      <c r="BXX109" s="34"/>
      <c r="BXY109" s="34"/>
      <c r="BXZ109" s="34"/>
      <c r="BYA109" s="34"/>
      <c r="BYB109" s="34"/>
      <c r="BYC109" s="34"/>
      <c r="BYD109" s="34"/>
      <c r="BYE109" s="34"/>
      <c r="BYF109" s="34"/>
      <c r="BYG109" s="34"/>
      <c r="BYH109" s="34"/>
      <c r="BYI109" s="34"/>
      <c r="BYJ109" s="34"/>
      <c r="BYK109" s="34"/>
      <c r="BYL109" s="34"/>
      <c r="BYM109" s="34"/>
      <c r="BYN109" s="34"/>
      <c r="BYO109" s="34"/>
      <c r="BYP109" s="34"/>
      <c r="BYQ109" s="34"/>
      <c r="BYR109" s="34"/>
      <c r="BYS109" s="34"/>
      <c r="BYT109" s="34"/>
      <c r="BYU109" s="34"/>
      <c r="BYV109" s="34"/>
      <c r="BYW109" s="34"/>
      <c r="BYX109" s="34"/>
      <c r="BYY109" s="34"/>
      <c r="BYZ109" s="34"/>
      <c r="BZA109" s="34"/>
      <c r="BZB109" s="34"/>
      <c r="BZC109" s="34"/>
      <c r="BZD109" s="34"/>
      <c r="BZE109" s="34"/>
      <c r="BZF109" s="34"/>
      <c r="BZG109" s="34"/>
      <c r="BZH109" s="34"/>
      <c r="BZI109" s="34"/>
      <c r="BZJ109" s="34"/>
      <c r="BZK109" s="34"/>
      <c r="BZL109" s="34"/>
      <c r="BZM109" s="34"/>
      <c r="BZN109" s="34"/>
      <c r="BZO109" s="34"/>
      <c r="BZP109" s="34"/>
      <c r="BZQ109" s="34"/>
      <c r="BZR109" s="34"/>
      <c r="BZS109" s="34"/>
      <c r="BZT109" s="34"/>
      <c r="BZU109" s="34"/>
      <c r="BZV109" s="34"/>
      <c r="BZW109" s="34"/>
      <c r="BZX109" s="34"/>
      <c r="BZY109" s="34"/>
      <c r="BZZ109" s="34"/>
      <c r="CAA109" s="34"/>
      <c r="CAB109" s="34"/>
      <c r="CAC109" s="34"/>
      <c r="CAD109" s="34"/>
      <c r="CAE109" s="34"/>
      <c r="CAF109" s="34"/>
      <c r="CAG109" s="34"/>
      <c r="CAH109" s="34"/>
      <c r="CAI109" s="34"/>
      <c r="CAJ109" s="34"/>
      <c r="CAK109" s="34"/>
      <c r="CAL109" s="34"/>
      <c r="CAM109" s="34"/>
      <c r="CAN109" s="34"/>
      <c r="CAO109" s="34"/>
      <c r="CAP109" s="34"/>
      <c r="CAQ109" s="34"/>
      <c r="CAR109" s="34"/>
      <c r="CAS109" s="34"/>
      <c r="CAT109" s="34"/>
      <c r="CAU109" s="34"/>
      <c r="CAV109" s="34"/>
      <c r="CAW109" s="34"/>
      <c r="CAX109" s="34"/>
      <c r="CAY109" s="34"/>
      <c r="CAZ109" s="34"/>
      <c r="CBA109" s="34"/>
      <c r="CBB109" s="34"/>
      <c r="CBC109" s="34"/>
      <c r="CBD109" s="34"/>
      <c r="CBE109" s="34"/>
      <c r="CBF109" s="34"/>
      <c r="CBG109" s="34"/>
      <c r="CBH109" s="34"/>
      <c r="CBI109" s="34"/>
      <c r="CBJ109" s="34"/>
      <c r="CBK109" s="34"/>
      <c r="CBL109" s="34"/>
      <c r="CBM109" s="34"/>
      <c r="CBN109" s="34"/>
      <c r="CBO109" s="34"/>
      <c r="CBP109" s="34"/>
      <c r="CBQ109" s="34"/>
      <c r="CBR109" s="34"/>
      <c r="CBS109" s="34"/>
      <c r="CBT109" s="34"/>
      <c r="CBU109" s="34"/>
      <c r="CBV109" s="34"/>
      <c r="CBW109" s="34"/>
      <c r="CBX109" s="34"/>
      <c r="CBY109" s="34"/>
      <c r="CBZ109" s="34"/>
      <c r="CCA109" s="34"/>
      <c r="CCB109" s="34"/>
      <c r="CCC109" s="34"/>
      <c r="CCD109" s="34"/>
      <c r="CCE109" s="34"/>
      <c r="CCF109" s="34"/>
      <c r="CCG109" s="34"/>
      <c r="CCH109" s="34"/>
      <c r="CCI109" s="34"/>
      <c r="CCJ109" s="34"/>
      <c r="CCK109" s="34"/>
      <c r="CCL109" s="34"/>
      <c r="CCM109" s="34"/>
      <c r="CCN109" s="34"/>
      <c r="CCO109" s="34"/>
      <c r="CCP109" s="34"/>
      <c r="CCQ109" s="34"/>
      <c r="CCR109" s="34"/>
      <c r="CCS109" s="34"/>
      <c r="CCT109" s="34"/>
      <c r="CCU109" s="34"/>
      <c r="CCV109" s="34"/>
      <c r="CCW109" s="34"/>
      <c r="CCX109" s="34"/>
      <c r="CCY109" s="34"/>
      <c r="CCZ109" s="34"/>
      <c r="CDA109" s="34"/>
      <c r="CDB109" s="34"/>
      <c r="CDC109" s="34"/>
      <c r="CDD109" s="34"/>
      <c r="CDE109" s="34"/>
      <c r="CDF109" s="34"/>
      <c r="CDG109" s="34"/>
      <c r="CDH109" s="34"/>
      <c r="CDI109" s="34"/>
      <c r="CDJ109" s="34"/>
      <c r="CDK109" s="34"/>
      <c r="CDL109" s="34"/>
      <c r="CDM109" s="34"/>
      <c r="CDN109" s="34"/>
      <c r="CDO109" s="34"/>
      <c r="CDP109" s="34"/>
      <c r="CDQ109" s="34"/>
      <c r="CDR109" s="34"/>
      <c r="CDS109" s="34"/>
      <c r="CDT109" s="34"/>
      <c r="CDU109" s="34"/>
      <c r="CDV109" s="34"/>
      <c r="CDW109" s="34"/>
      <c r="CDX109" s="34"/>
      <c r="CDY109" s="34"/>
      <c r="CDZ109" s="34"/>
      <c r="CEA109" s="34"/>
      <c r="CEB109" s="34"/>
      <c r="CEC109" s="34"/>
      <c r="CED109" s="34"/>
      <c r="CEE109" s="34"/>
      <c r="CEF109" s="34"/>
      <c r="CEG109" s="34"/>
      <c r="CEH109" s="34"/>
      <c r="CEI109" s="34"/>
      <c r="CEJ109" s="34"/>
      <c r="CEK109" s="34"/>
      <c r="CEL109" s="34"/>
      <c r="CEM109" s="34"/>
      <c r="CEN109" s="34"/>
      <c r="CEO109" s="34"/>
      <c r="CEP109" s="34"/>
      <c r="CEQ109" s="34"/>
      <c r="CER109" s="34"/>
      <c r="CES109" s="34"/>
      <c r="CET109" s="34"/>
      <c r="CEU109" s="34"/>
      <c r="CEV109" s="34"/>
      <c r="CEW109" s="34"/>
      <c r="CEX109" s="34"/>
      <c r="CEY109" s="34"/>
      <c r="CEZ109" s="34"/>
      <c r="CFA109" s="34"/>
      <c r="CFB109" s="34"/>
      <c r="CFC109" s="34"/>
      <c r="CFD109" s="34"/>
      <c r="CFE109" s="34"/>
      <c r="CFF109" s="34"/>
      <c r="CFG109" s="34"/>
      <c r="CFH109" s="34"/>
      <c r="CFI109" s="34"/>
      <c r="CFJ109" s="34"/>
      <c r="CFK109" s="34"/>
      <c r="CFL109" s="34"/>
      <c r="CFM109" s="34"/>
      <c r="CFN109" s="34"/>
      <c r="CFO109" s="34"/>
      <c r="CFP109" s="34"/>
      <c r="CFQ109" s="34"/>
      <c r="CFR109" s="34"/>
      <c r="CFS109" s="34"/>
      <c r="CFT109" s="34"/>
      <c r="CFU109" s="34"/>
      <c r="CFV109" s="34"/>
      <c r="CFW109" s="34"/>
      <c r="CFX109" s="34"/>
      <c r="CFY109" s="34"/>
      <c r="CFZ109" s="34"/>
      <c r="CGA109" s="34"/>
      <c r="CGB109" s="34"/>
      <c r="CGC109" s="34"/>
      <c r="CGD109" s="34"/>
      <c r="CGE109" s="34"/>
      <c r="CGF109" s="34"/>
      <c r="CGG109" s="34"/>
      <c r="CGH109" s="34"/>
      <c r="CGI109" s="34"/>
      <c r="CGJ109" s="34"/>
      <c r="CGK109" s="34"/>
      <c r="CGL109" s="34"/>
      <c r="CGM109" s="34"/>
      <c r="CGN109" s="34"/>
      <c r="CGO109" s="34"/>
      <c r="CGP109" s="34"/>
      <c r="CGQ109" s="34"/>
      <c r="CGR109" s="34"/>
      <c r="CGS109" s="34"/>
      <c r="CGT109" s="34"/>
      <c r="CGU109" s="34"/>
      <c r="CGV109" s="34"/>
      <c r="CGW109" s="34"/>
      <c r="CGX109" s="34"/>
      <c r="CGY109" s="34"/>
      <c r="CGZ109" s="34"/>
      <c r="CHA109" s="34"/>
      <c r="CHB109" s="34"/>
      <c r="CHC109" s="34"/>
      <c r="CHD109" s="34"/>
      <c r="CHE109" s="34"/>
      <c r="CHF109" s="34"/>
      <c r="CHG109" s="34"/>
      <c r="CHH109" s="34"/>
      <c r="CHI109" s="34"/>
      <c r="CHJ109" s="34"/>
      <c r="CHK109" s="34"/>
      <c r="CHL109" s="34"/>
      <c r="CHM109" s="34"/>
      <c r="CHN109" s="34"/>
      <c r="CHO109" s="34"/>
      <c r="CHP109" s="34"/>
      <c r="CHQ109" s="34"/>
      <c r="CHR109" s="34"/>
      <c r="CHS109" s="34"/>
      <c r="CHT109" s="34"/>
      <c r="CHU109" s="34"/>
      <c r="CHV109" s="34"/>
      <c r="CHW109" s="34"/>
      <c r="CHX109" s="34"/>
      <c r="CHY109" s="34"/>
      <c r="CHZ109" s="34"/>
      <c r="CIA109" s="34"/>
      <c r="CIB109" s="34"/>
      <c r="CIC109" s="34"/>
      <c r="CID109" s="34"/>
      <c r="CIE109" s="34"/>
      <c r="CIF109" s="34"/>
      <c r="CIG109" s="34"/>
      <c r="CIH109" s="34"/>
      <c r="CII109" s="34"/>
      <c r="CIJ109" s="34"/>
      <c r="CIK109" s="34"/>
      <c r="CIL109" s="34"/>
      <c r="CIM109" s="34"/>
      <c r="CIN109" s="34"/>
      <c r="CIO109" s="34"/>
      <c r="CIP109" s="34"/>
      <c r="CIQ109" s="34"/>
      <c r="CIR109" s="34"/>
      <c r="CIS109" s="34"/>
      <c r="CIT109" s="34"/>
      <c r="CIU109" s="34"/>
      <c r="CIV109" s="34"/>
      <c r="CIW109" s="34"/>
      <c r="CIX109" s="34"/>
      <c r="CIY109" s="34"/>
      <c r="CIZ109" s="34"/>
      <c r="CJA109" s="34"/>
      <c r="CJB109" s="34"/>
      <c r="CJC109" s="34"/>
      <c r="CJD109" s="34"/>
      <c r="CJE109" s="34"/>
      <c r="CJF109" s="34"/>
      <c r="CJG109" s="34"/>
      <c r="CJH109" s="34"/>
      <c r="CJI109" s="34"/>
      <c r="CJJ109" s="34"/>
      <c r="CJK109" s="34"/>
      <c r="CJL109" s="34"/>
      <c r="CJM109" s="34"/>
      <c r="CJN109" s="34"/>
      <c r="CJO109" s="34"/>
      <c r="CJP109" s="34"/>
      <c r="CJQ109" s="34"/>
      <c r="CJR109" s="34"/>
      <c r="CJS109" s="34"/>
      <c r="CJT109" s="34"/>
      <c r="CJU109" s="34"/>
      <c r="CJV109" s="34"/>
      <c r="CJW109" s="34"/>
      <c r="CJX109" s="34"/>
      <c r="CJY109" s="34"/>
      <c r="CJZ109" s="34"/>
      <c r="CKA109" s="34"/>
      <c r="CKB109" s="34"/>
      <c r="CKC109" s="34"/>
      <c r="CKD109" s="34"/>
      <c r="CKE109" s="34"/>
      <c r="CKF109" s="34"/>
      <c r="CKG109" s="34"/>
      <c r="CKH109" s="34"/>
      <c r="CKI109" s="34"/>
      <c r="CKJ109" s="34"/>
      <c r="CKK109" s="34"/>
      <c r="CKL109" s="34"/>
      <c r="CKM109" s="34"/>
      <c r="CKN109" s="34"/>
      <c r="CKO109" s="34"/>
      <c r="CKP109" s="34"/>
      <c r="CKQ109" s="34"/>
      <c r="CKR109" s="34"/>
      <c r="CKS109" s="34"/>
      <c r="CKT109" s="34"/>
      <c r="CKU109" s="34"/>
      <c r="CKV109" s="34"/>
      <c r="CKW109" s="34"/>
      <c r="CKX109" s="34"/>
      <c r="CKY109" s="34"/>
      <c r="CKZ109" s="34"/>
      <c r="CLA109" s="34"/>
      <c r="CLB109" s="34"/>
      <c r="CLC109" s="34"/>
      <c r="CLD109" s="34"/>
      <c r="CLE109" s="34"/>
      <c r="CLF109" s="34"/>
      <c r="CLG109" s="34"/>
      <c r="CLH109" s="34"/>
      <c r="CLI109" s="34"/>
      <c r="CLJ109" s="34"/>
      <c r="CLK109" s="34"/>
      <c r="CLL109" s="34"/>
      <c r="CLM109" s="34"/>
      <c r="CLN109" s="34"/>
      <c r="CLO109" s="34"/>
      <c r="CLP109" s="34"/>
      <c r="CLQ109" s="34"/>
      <c r="CLR109" s="34"/>
      <c r="CLS109" s="34"/>
      <c r="CLT109" s="34"/>
      <c r="CLU109" s="34"/>
      <c r="CLV109" s="34"/>
      <c r="CLW109" s="34"/>
      <c r="CLX109" s="34"/>
      <c r="CLY109" s="34"/>
      <c r="CLZ109" s="34"/>
      <c r="CMA109" s="34"/>
      <c r="CMB109" s="34"/>
      <c r="CMC109" s="34"/>
      <c r="CMD109" s="34"/>
      <c r="CME109" s="34"/>
      <c r="CMF109" s="34"/>
      <c r="CMG109" s="34"/>
      <c r="CMH109" s="34"/>
      <c r="CMI109" s="34"/>
      <c r="CMJ109" s="34"/>
      <c r="CMK109" s="34"/>
      <c r="CML109" s="34"/>
      <c r="CMM109" s="34"/>
      <c r="CMN109" s="34"/>
      <c r="CMO109" s="34"/>
      <c r="CMP109" s="34"/>
      <c r="CMQ109" s="34"/>
      <c r="CMR109" s="34"/>
      <c r="CMS109" s="34"/>
      <c r="CMT109" s="34"/>
      <c r="CMU109" s="34"/>
      <c r="CMV109" s="34"/>
      <c r="CMW109" s="34"/>
      <c r="CMX109" s="34"/>
      <c r="CMY109" s="34"/>
      <c r="CMZ109" s="34"/>
      <c r="CNA109" s="34"/>
      <c r="CNB109" s="34"/>
      <c r="CNC109" s="34"/>
      <c r="CND109" s="34"/>
      <c r="CNE109" s="34"/>
      <c r="CNF109" s="34"/>
      <c r="CNG109" s="34"/>
      <c r="CNH109" s="34"/>
      <c r="CNI109" s="34"/>
      <c r="CNJ109" s="34"/>
      <c r="CNK109" s="34"/>
      <c r="CNL109" s="34"/>
      <c r="CNM109" s="34"/>
      <c r="CNN109" s="34"/>
      <c r="CNO109" s="34"/>
      <c r="CNP109" s="34"/>
      <c r="CNQ109" s="34"/>
      <c r="CNR109" s="34"/>
      <c r="CNS109" s="34"/>
      <c r="CNT109" s="34"/>
      <c r="CNU109" s="34"/>
      <c r="CNV109" s="34"/>
      <c r="CNW109" s="34"/>
      <c r="CNX109" s="34"/>
      <c r="CNY109" s="34"/>
      <c r="CNZ109" s="34"/>
      <c r="COA109" s="34"/>
      <c r="COB109" s="34"/>
      <c r="COC109" s="34"/>
      <c r="COD109" s="34"/>
      <c r="COE109" s="34"/>
      <c r="COF109" s="34"/>
      <c r="COG109" s="34"/>
      <c r="COH109" s="34"/>
      <c r="COI109" s="34"/>
      <c r="COJ109" s="34"/>
      <c r="COK109" s="34"/>
      <c r="COL109" s="34"/>
      <c r="COM109" s="34"/>
      <c r="CON109" s="34"/>
      <c r="COO109" s="34"/>
      <c r="COP109" s="34"/>
      <c r="COQ109" s="34"/>
      <c r="COR109" s="34"/>
      <c r="COS109" s="34"/>
      <c r="COT109" s="34"/>
      <c r="COU109" s="34"/>
      <c r="COV109" s="34"/>
      <c r="COW109" s="34"/>
      <c r="COX109" s="34"/>
      <c r="COY109" s="34"/>
      <c r="COZ109" s="34"/>
      <c r="CPA109" s="34"/>
      <c r="CPB109" s="34"/>
      <c r="CPC109" s="34"/>
      <c r="CPD109" s="34"/>
      <c r="CPE109" s="34"/>
      <c r="CPF109" s="34"/>
      <c r="CPG109" s="34"/>
      <c r="CPH109" s="34"/>
      <c r="CPI109" s="34"/>
      <c r="CPJ109" s="34"/>
      <c r="CPK109" s="34"/>
      <c r="CPL109" s="34"/>
      <c r="CPM109" s="34"/>
      <c r="CPN109" s="34"/>
      <c r="CPO109" s="34"/>
      <c r="CPP109" s="34"/>
      <c r="CPQ109" s="34"/>
      <c r="CPR109" s="34"/>
      <c r="CPS109" s="34"/>
      <c r="CPT109" s="34"/>
      <c r="CPU109" s="34"/>
      <c r="CPV109" s="34"/>
      <c r="CPW109" s="34"/>
      <c r="CPX109" s="34"/>
      <c r="CPY109" s="34"/>
      <c r="CPZ109" s="34"/>
      <c r="CQA109" s="34"/>
      <c r="CQB109" s="34"/>
      <c r="CQC109" s="34"/>
      <c r="CQD109" s="34"/>
      <c r="CQE109" s="34"/>
      <c r="CQF109" s="34"/>
      <c r="CQG109" s="34"/>
      <c r="CQH109" s="34"/>
      <c r="CQI109" s="34"/>
      <c r="CQJ109" s="34"/>
      <c r="CQK109" s="34"/>
      <c r="CQL109" s="34"/>
      <c r="CQM109" s="34"/>
      <c r="CQN109" s="34"/>
      <c r="CQO109" s="34"/>
      <c r="CQP109" s="34"/>
      <c r="CQQ109" s="34"/>
      <c r="CQR109" s="34"/>
      <c r="CQS109" s="34"/>
      <c r="CQT109" s="34"/>
      <c r="CQU109" s="34"/>
      <c r="CQV109" s="34"/>
      <c r="CQW109" s="34"/>
      <c r="CQX109" s="34"/>
      <c r="CQY109" s="34"/>
      <c r="CQZ109" s="34"/>
      <c r="CRA109" s="34"/>
      <c r="CRB109" s="34"/>
      <c r="CRC109" s="34"/>
      <c r="CRD109" s="34"/>
      <c r="CRE109" s="34"/>
      <c r="CRF109" s="34"/>
      <c r="CRG109" s="34"/>
      <c r="CRH109" s="34"/>
      <c r="CRI109" s="34"/>
      <c r="CRJ109" s="34"/>
      <c r="CRK109" s="34"/>
      <c r="CRL109" s="34"/>
      <c r="CRM109" s="34"/>
      <c r="CRN109" s="34"/>
      <c r="CRO109" s="34"/>
      <c r="CRP109" s="34"/>
      <c r="CRQ109" s="34"/>
      <c r="CRR109" s="34"/>
      <c r="CRS109" s="34"/>
      <c r="CRT109" s="34"/>
      <c r="CRU109" s="34"/>
      <c r="CRV109" s="34"/>
      <c r="CRW109" s="34"/>
      <c r="CRX109" s="34"/>
      <c r="CRY109" s="34"/>
      <c r="CRZ109" s="34"/>
      <c r="CSA109" s="34"/>
      <c r="CSB109" s="34"/>
      <c r="CSC109" s="34"/>
      <c r="CSD109" s="34"/>
      <c r="CSE109" s="34"/>
      <c r="CSF109" s="34"/>
      <c r="CSG109" s="34"/>
      <c r="CSH109" s="34"/>
      <c r="CSI109" s="34"/>
      <c r="CSJ109" s="34"/>
      <c r="CSK109" s="34"/>
      <c r="CSL109" s="34"/>
      <c r="CSM109" s="34"/>
      <c r="CSN109" s="34"/>
      <c r="CSO109" s="34"/>
      <c r="CSP109" s="34"/>
      <c r="CSQ109" s="34"/>
      <c r="CSR109" s="34"/>
      <c r="CSS109" s="34"/>
      <c r="CST109" s="34"/>
      <c r="CSU109" s="34"/>
      <c r="CSV109" s="34"/>
      <c r="CSW109" s="34"/>
      <c r="CSX109" s="34"/>
      <c r="CSY109" s="34"/>
      <c r="CSZ109" s="34"/>
      <c r="CTA109" s="34"/>
      <c r="CTB109" s="34"/>
      <c r="CTC109" s="34"/>
      <c r="CTD109" s="34"/>
      <c r="CTE109" s="34"/>
      <c r="CTF109" s="34"/>
      <c r="CTG109" s="34"/>
      <c r="CTH109" s="34"/>
      <c r="CTI109" s="34"/>
      <c r="CTJ109" s="34"/>
      <c r="CTK109" s="34"/>
      <c r="CTL109" s="34"/>
      <c r="CTM109" s="34"/>
      <c r="CTN109" s="34"/>
      <c r="CTO109" s="34"/>
      <c r="CTP109" s="34"/>
      <c r="CTQ109" s="34"/>
      <c r="CTR109" s="34"/>
      <c r="CTS109" s="34"/>
      <c r="CTT109" s="34"/>
      <c r="CTU109" s="34"/>
      <c r="CTV109" s="34"/>
      <c r="CTW109" s="34"/>
      <c r="CTX109" s="34"/>
      <c r="CTY109" s="34"/>
      <c r="CTZ109" s="34"/>
      <c r="CUA109" s="34"/>
      <c r="CUB109" s="34"/>
      <c r="CUC109" s="34"/>
      <c r="CUD109" s="34"/>
      <c r="CUE109" s="34"/>
      <c r="CUF109" s="34"/>
      <c r="CUG109" s="34"/>
      <c r="CUH109" s="34"/>
      <c r="CUI109" s="34"/>
      <c r="CUJ109" s="34"/>
      <c r="CUK109" s="34"/>
      <c r="CUL109" s="34"/>
      <c r="CUM109" s="34"/>
      <c r="CUN109" s="34"/>
      <c r="CUO109" s="34"/>
      <c r="CUP109" s="34"/>
      <c r="CUQ109" s="34"/>
      <c r="CUR109" s="34"/>
      <c r="CUS109" s="34"/>
      <c r="CUT109" s="34"/>
      <c r="CUU109" s="34"/>
      <c r="CUV109" s="34"/>
      <c r="CUW109" s="34"/>
      <c r="CUX109" s="34"/>
      <c r="CUY109" s="34"/>
      <c r="CUZ109" s="34"/>
      <c r="CVA109" s="34"/>
      <c r="CVB109" s="34"/>
      <c r="CVC109" s="34"/>
      <c r="CVD109" s="34"/>
      <c r="CVE109" s="34"/>
      <c r="CVF109" s="34"/>
      <c r="CVG109" s="34"/>
      <c r="CVH109" s="34"/>
      <c r="CVI109" s="34"/>
      <c r="CVJ109" s="34"/>
      <c r="CVK109" s="34"/>
      <c r="CVL109" s="34"/>
      <c r="CVM109" s="34"/>
      <c r="CVN109" s="34"/>
      <c r="CVO109" s="34"/>
      <c r="CVP109" s="34"/>
      <c r="CVQ109" s="34"/>
      <c r="CVR109" s="34"/>
      <c r="CVS109" s="34"/>
      <c r="CVT109" s="34"/>
      <c r="CVU109" s="34"/>
      <c r="CVV109" s="34"/>
      <c r="CVW109" s="34"/>
      <c r="CVX109" s="34"/>
      <c r="CVY109" s="34"/>
      <c r="CVZ109" s="34"/>
      <c r="CWA109" s="34"/>
      <c r="CWB109" s="34"/>
      <c r="CWC109" s="34"/>
      <c r="CWD109" s="34"/>
      <c r="CWE109" s="34"/>
      <c r="CWF109" s="34"/>
      <c r="CWG109" s="34"/>
      <c r="CWH109" s="34"/>
      <c r="CWI109" s="34"/>
      <c r="CWJ109" s="34"/>
      <c r="CWK109" s="34"/>
      <c r="CWL109" s="34"/>
      <c r="CWM109" s="34"/>
      <c r="CWN109" s="34"/>
      <c r="CWO109" s="34"/>
      <c r="CWP109" s="34"/>
      <c r="CWQ109" s="34"/>
      <c r="CWR109" s="34"/>
      <c r="CWS109" s="34"/>
      <c r="CWT109" s="34"/>
      <c r="CWU109" s="34"/>
      <c r="CWV109" s="34"/>
      <c r="CWW109" s="34"/>
      <c r="CWX109" s="34"/>
      <c r="CWY109" s="34"/>
      <c r="CWZ109" s="34"/>
      <c r="CXA109" s="34"/>
      <c r="CXB109" s="34"/>
      <c r="CXC109" s="34"/>
      <c r="CXD109" s="34"/>
      <c r="CXE109" s="34"/>
      <c r="CXF109" s="34"/>
      <c r="CXG109" s="34"/>
      <c r="CXH109" s="34"/>
      <c r="CXI109" s="34"/>
      <c r="CXJ109" s="34"/>
      <c r="CXK109" s="34"/>
      <c r="CXL109" s="34"/>
      <c r="CXM109" s="34"/>
      <c r="CXN109" s="34"/>
      <c r="CXO109" s="34"/>
      <c r="CXP109" s="34"/>
      <c r="CXQ109" s="34"/>
      <c r="CXR109" s="34"/>
      <c r="CXS109" s="34"/>
      <c r="CXT109" s="34"/>
      <c r="CXU109" s="34"/>
      <c r="CXV109" s="34"/>
      <c r="CXW109" s="34"/>
      <c r="CXX109" s="34"/>
      <c r="CXY109" s="34"/>
      <c r="CXZ109" s="34"/>
      <c r="CYA109" s="34"/>
      <c r="CYB109" s="34"/>
      <c r="CYC109" s="34"/>
      <c r="CYD109" s="34"/>
      <c r="CYE109" s="34"/>
      <c r="CYF109" s="34"/>
      <c r="CYG109" s="34"/>
      <c r="CYH109" s="34"/>
      <c r="CYI109" s="34"/>
      <c r="CYJ109" s="34"/>
      <c r="CYK109" s="34"/>
      <c r="CYL109" s="34"/>
      <c r="CYM109" s="34"/>
      <c r="CYN109" s="34"/>
      <c r="CYO109" s="34"/>
      <c r="CYP109" s="34"/>
      <c r="CYQ109" s="34"/>
      <c r="CYR109" s="34"/>
      <c r="CYS109" s="34"/>
      <c r="CYT109" s="34"/>
      <c r="CYU109" s="34"/>
      <c r="CYV109" s="34"/>
      <c r="CYW109" s="34"/>
      <c r="CYX109" s="34"/>
      <c r="CYY109" s="34"/>
      <c r="CYZ109" s="34"/>
      <c r="CZA109" s="34"/>
      <c r="CZB109" s="34"/>
      <c r="CZC109" s="34"/>
      <c r="CZD109" s="34"/>
      <c r="CZE109" s="34"/>
      <c r="CZF109" s="34"/>
      <c r="CZG109" s="34"/>
      <c r="CZH109" s="34"/>
      <c r="CZI109" s="34"/>
      <c r="CZJ109" s="34"/>
      <c r="CZK109" s="34"/>
      <c r="CZL109" s="34"/>
      <c r="CZM109" s="34"/>
      <c r="CZN109" s="34"/>
      <c r="CZO109" s="34"/>
      <c r="CZP109" s="34"/>
      <c r="CZQ109" s="34"/>
      <c r="CZR109" s="34"/>
      <c r="CZS109" s="34"/>
      <c r="CZT109" s="34"/>
      <c r="CZU109" s="34"/>
      <c r="CZV109" s="34"/>
      <c r="CZW109" s="34"/>
      <c r="CZX109" s="34"/>
      <c r="CZY109" s="34"/>
      <c r="CZZ109" s="34"/>
      <c r="DAA109" s="34"/>
      <c r="DAB109" s="34"/>
      <c r="DAC109" s="34"/>
      <c r="DAD109" s="34"/>
      <c r="DAE109" s="34"/>
      <c r="DAF109" s="34"/>
      <c r="DAG109" s="34"/>
      <c r="DAH109" s="34"/>
      <c r="DAI109" s="34"/>
      <c r="DAJ109" s="34"/>
      <c r="DAK109" s="34"/>
      <c r="DAL109" s="34"/>
      <c r="DAM109" s="34"/>
      <c r="DAN109" s="34"/>
      <c r="DAO109" s="34"/>
      <c r="DAP109" s="34"/>
      <c r="DAQ109" s="34"/>
      <c r="DAR109" s="34"/>
      <c r="DAS109" s="34"/>
      <c r="DAT109" s="34"/>
      <c r="DAU109" s="34"/>
      <c r="DAV109" s="34"/>
      <c r="DAW109" s="34"/>
      <c r="DAX109" s="34"/>
      <c r="DAY109" s="34"/>
      <c r="DAZ109" s="34"/>
      <c r="DBA109" s="34"/>
      <c r="DBB109" s="34"/>
      <c r="DBC109" s="34"/>
      <c r="DBD109" s="34"/>
      <c r="DBE109" s="34"/>
      <c r="DBF109" s="34"/>
      <c r="DBG109" s="34"/>
      <c r="DBH109" s="34"/>
      <c r="DBI109" s="34"/>
      <c r="DBJ109" s="34"/>
      <c r="DBK109" s="34"/>
      <c r="DBL109" s="34"/>
      <c r="DBM109" s="34"/>
      <c r="DBN109" s="34"/>
      <c r="DBO109" s="34"/>
      <c r="DBP109" s="34"/>
      <c r="DBQ109" s="34"/>
      <c r="DBR109" s="34"/>
      <c r="DBS109" s="34"/>
      <c r="DBT109" s="34"/>
      <c r="DBU109" s="34"/>
      <c r="DBV109" s="34"/>
      <c r="DBW109" s="34"/>
      <c r="DBX109" s="34"/>
      <c r="DBY109" s="34"/>
      <c r="DBZ109" s="34"/>
      <c r="DCA109" s="34"/>
      <c r="DCB109" s="34"/>
      <c r="DCC109" s="34"/>
      <c r="DCD109" s="34"/>
      <c r="DCE109" s="34"/>
      <c r="DCF109" s="34"/>
      <c r="DCG109" s="34"/>
      <c r="DCH109" s="34"/>
      <c r="DCI109" s="34"/>
      <c r="DCJ109" s="34"/>
      <c r="DCK109" s="34"/>
      <c r="DCL109" s="34"/>
      <c r="DCM109" s="34"/>
      <c r="DCN109" s="34"/>
      <c r="DCO109" s="34"/>
      <c r="DCP109" s="34"/>
      <c r="DCQ109" s="34"/>
      <c r="DCR109" s="34"/>
      <c r="DCS109" s="34"/>
      <c r="DCT109" s="34"/>
      <c r="DCU109" s="34"/>
      <c r="DCV109" s="34"/>
      <c r="DCW109" s="34"/>
      <c r="DCX109" s="34"/>
      <c r="DCY109" s="34"/>
      <c r="DCZ109" s="34"/>
      <c r="DDA109" s="34"/>
      <c r="DDB109" s="34"/>
      <c r="DDC109" s="34"/>
      <c r="DDD109" s="34"/>
      <c r="DDE109" s="34"/>
      <c r="DDF109" s="34"/>
      <c r="DDG109" s="34"/>
      <c r="DDH109" s="34"/>
      <c r="DDI109" s="34"/>
      <c r="DDJ109" s="34"/>
      <c r="DDK109" s="34"/>
      <c r="DDL109" s="34"/>
      <c r="DDM109" s="34"/>
      <c r="DDN109" s="34"/>
      <c r="DDO109" s="34"/>
      <c r="DDP109" s="34"/>
      <c r="DDQ109" s="34"/>
      <c r="DDR109" s="34"/>
      <c r="DDS109" s="34"/>
      <c r="DDT109" s="34"/>
      <c r="DDU109" s="34"/>
      <c r="DDV109" s="34"/>
      <c r="DDW109" s="34"/>
      <c r="DDX109" s="34"/>
      <c r="DDY109" s="34"/>
      <c r="DDZ109" s="34"/>
      <c r="DEA109" s="34"/>
      <c r="DEB109" s="34"/>
      <c r="DEC109" s="34"/>
      <c r="DED109" s="34"/>
      <c r="DEE109" s="34"/>
      <c r="DEF109" s="34"/>
      <c r="DEG109" s="34"/>
      <c r="DEH109" s="34"/>
      <c r="DEI109" s="34"/>
      <c r="DEJ109" s="34"/>
      <c r="DEK109" s="34"/>
      <c r="DEL109" s="34"/>
      <c r="DEM109" s="34"/>
      <c r="DEN109" s="34"/>
      <c r="DEO109" s="34"/>
      <c r="DEP109" s="34"/>
      <c r="DEQ109" s="34"/>
      <c r="DER109" s="34"/>
      <c r="DES109" s="34"/>
      <c r="DET109" s="34"/>
      <c r="DEU109" s="34"/>
      <c r="DEV109" s="34"/>
      <c r="DEW109" s="34"/>
      <c r="DEX109" s="34"/>
      <c r="DEY109" s="34"/>
      <c r="DEZ109" s="34"/>
      <c r="DFA109" s="34"/>
      <c r="DFB109" s="34"/>
      <c r="DFC109" s="34"/>
      <c r="DFD109" s="34"/>
      <c r="DFE109" s="34"/>
      <c r="DFF109" s="34"/>
      <c r="DFG109" s="34"/>
      <c r="DFH109" s="34"/>
      <c r="DFI109" s="34"/>
      <c r="DFJ109" s="34"/>
      <c r="DFK109" s="34"/>
      <c r="DFL109" s="34"/>
      <c r="DFM109" s="34"/>
      <c r="DFN109" s="34"/>
      <c r="DFO109" s="34"/>
      <c r="DFP109" s="34"/>
      <c r="DFQ109" s="34"/>
      <c r="DFR109" s="34"/>
      <c r="DFS109" s="34"/>
      <c r="DFT109" s="34"/>
      <c r="DFU109" s="34"/>
      <c r="DFV109" s="34"/>
      <c r="DFW109" s="34"/>
      <c r="DFX109" s="34"/>
      <c r="DFY109" s="34"/>
      <c r="DFZ109" s="34"/>
      <c r="DGA109" s="34"/>
      <c r="DGB109" s="34"/>
      <c r="DGC109" s="34"/>
      <c r="DGD109" s="34"/>
      <c r="DGE109" s="34"/>
      <c r="DGF109" s="34"/>
      <c r="DGG109" s="34"/>
      <c r="DGH109" s="34"/>
      <c r="DGI109" s="34"/>
      <c r="DGJ109" s="34"/>
      <c r="DGK109" s="34"/>
      <c r="DGL109" s="34"/>
      <c r="DGM109" s="34"/>
      <c r="DGN109" s="34"/>
      <c r="DGO109" s="34"/>
      <c r="DGP109" s="34"/>
      <c r="DGQ109" s="34"/>
      <c r="DGR109" s="34"/>
      <c r="DGS109" s="34"/>
      <c r="DGT109" s="34"/>
      <c r="DGU109" s="34"/>
      <c r="DGV109" s="34"/>
      <c r="DGW109" s="34"/>
      <c r="DGX109" s="34"/>
      <c r="DGY109" s="34"/>
      <c r="DGZ109" s="34"/>
      <c r="DHA109" s="34"/>
      <c r="DHB109" s="34"/>
      <c r="DHC109" s="34"/>
      <c r="DHD109" s="34"/>
      <c r="DHE109" s="34"/>
      <c r="DHF109" s="34"/>
      <c r="DHG109" s="34"/>
      <c r="DHH109" s="34"/>
      <c r="DHI109" s="34"/>
      <c r="DHJ109" s="34"/>
      <c r="DHK109" s="34"/>
      <c r="DHL109" s="34"/>
      <c r="DHM109" s="34"/>
      <c r="DHN109" s="34"/>
      <c r="DHO109" s="34"/>
      <c r="DHP109" s="34"/>
      <c r="DHQ109" s="34"/>
      <c r="DHR109" s="34"/>
      <c r="DHS109" s="34"/>
      <c r="DHT109" s="34"/>
      <c r="DHU109" s="34"/>
      <c r="DHV109" s="34"/>
      <c r="DHW109" s="34"/>
      <c r="DHX109" s="34"/>
      <c r="DHY109" s="34"/>
      <c r="DHZ109" s="34"/>
      <c r="DIA109" s="34"/>
      <c r="DIB109" s="34"/>
      <c r="DIC109" s="34"/>
      <c r="DID109" s="34"/>
      <c r="DIE109" s="34"/>
      <c r="DIF109" s="34"/>
      <c r="DIG109" s="34"/>
      <c r="DIH109" s="34"/>
      <c r="DII109" s="34"/>
      <c r="DIJ109" s="34"/>
      <c r="DIK109" s="34"/>
      <c r="DIL109" s="34"/>
      <c r="DIM109" s="34"/>
      <c r="DIN109" s="34"/>
      <c r="DIO109" s="34"/>
      <c r="DIP109" s="34"/>
      <c r="DIQ109" s="34"/>
      <c r="DIR109" s="34"/>
      <c r="DIS109" s="34"/>
      <c r="DIT109" s="34"/>
      <c r="DIU109" s="34"/>
      <c r="DIV109" s="34"/>
      <c r="DIW109" s="34"/>
      <c r="DIX109" s="34"/>
      <c r="DIY109" s="34"/>
      <c r="DIZ109" s="34"/>
      <c r="DJA109" s="34"/>
      <c r="DJB109" s="34"/>
      <c r="DJC109" s="34"/>
      <c r="DJD109" s="34"/>
      <c r="DJE109" s="34"/>
      <c r="DJF109" s="34"/>
      <c r="DJG109" s="34"/>
      <c r="DJH109" s="34"/>
      <c r="DJI109" s="34"/>
      <c r="DJJ109" s="34"/>
      <c r="DJK109" s="34"/>
      <c r="DJL109" s="34"/>
      <c r="DJM109" s="34"/>
      <c r="DJN109" s="34"/>
      <c r="DJO109" s="34"/>
      <c r="DJP109" s="34"/>
      <c r="DJQ109" s="34"/>
      <c r="DJR109" s="34"/>
      <c r="DJS109" s="34"/>
      <c r="DJT109" s="34"/>
      <c r="DJU109" s="34"/>
      <c r="DJV109" s="34"/>
      <c r="DJW109" s="34"/>
      <c r="DJX109" s="34"/>
      <c r="DJY109" s="34"/>
      <c r="DJZ109" s="34"/>
      <c r="DKA109" s="34"/>
      <c r="DKB109" s="34"/>
      <c r="DKC109" s="34"/>
      <c r="DKD109" s="34"/>
      <c r="DKE109" s="34"/>
      <c r="DKF109" s="34"/>
      <c r="DKG109" s="34"/>
      <c r="DKH109" s="34"/>
      <c r="DKI109" s="34"/>
      <c r="DKJ109" s="34"/>
      <c r="DKK109" s="34"/>
      <c r="DKL109" s="34"/>
      <c r="DKM109" s="34"/>
      <c r="DKN109" s="34"/>
      <c r="DKO109" s="34"/>
      <c r="DKP109" s="34"/>
      <c r="DKQ109" s="34"/>
      <c r="DKR109" s="34"/>
      <c r="DKS109" s="34"/>
      <c r="DKT109" s="34"/>
      <c r="DKU109" s="34"/>
      <c r="DKV109" s="34"/>
      <c r="DKW109" s="34"/>
      <c r="DKX109" s="34"/>
      <c r="DKY109" s="34"/>
      <c r="DKZ109" s="34"/>
      <c r="DLA109" s="34"/>
      <c r="DLB109" s="34"/>
      <c r="DLC109" s="34"/>
      <c r="DLD109" s="34"/>
      <c r="DLE109" s="34"/>
      <c r="DLF109" s="34"/>
      <c r="DLG109" s="34"/>
      <c r="DLH109" s="34"/>
      <c r="DLI109" s="34"/>
      <c r="DLJ109" s="34"/>
      <c r="DLK109" s="34"/>
      <c r="DLL109" s="34"/>
      <c r="DLM109" s="34"/>
      <c r="DLN109" s="34"/>
      <c r="DLO109" s="34"/>
      <c r="DLP109" s="34"/>
      <c r="DLQ109" s="34"/>
      <c r="DLR109" s="34"/>
      <c r="DLS109" s="34"/>
      <c r="DLT109" s="34"/>
      <c r="DLU109" s="34"/>
      <c r="DLV109" s="34"/>
      <c r="DLW109" s="34"/>
      <c r="DLX109" s="34"/>
      <c r="DLY109" s="34"/>
      <c r="DLZ109" s="34"/>
      <c r="DMA109" s="34"/>
      <c r="DMB109" s="34"/>
      <c r="DMC109" s="34"/>
      <c r="DMD109" s="34"/>
      <c r="DME109" s="34"/>
      <c r="DMF109" s="34"/>
      <c r="DMG109" s="34"/>
      <c r="DMH109" s="34"/>
      <c r="DMI109" s="34"/>
      <c r="DMJ109" s="34"/>
      <c r="DMK109" s="34"/>
      <c r="DML109" s="34"/>
      <c r="DMM109" s="34"/>
      <c r="DMN109" s="34"/>
      <c r="DMO109" s="34"/>
      <c r="DMP109" s="34"/>
      <c r="DMQ109" s="34"/>
      <c r="DMR109" s="34"/>
      <c r="DMS109" s="34"/>
      <c r="DMT109" s="34"/>
      <c r="DMU109" s="34"/>
      <c r="DMV109" s="34"/>
      <c r="DMW109" s="34"/>
      <c r="DMX109" s="34"/>
      <c r="DMY109" s="34"/>
      <c r="DMZ109" s="34"/>
      <c r="DNA109" s="34"/>
      <c r="DNB109" s="34"/>
      <c r="DNC109" s="34"/>
      <c r="DND109" s="34"/>
      <c r="DNE109" s="34"/>
      <c r="DNF109" s="34"/>
      <c r="DNG109" s="34"/>
      <c r="DNH109" s="34"/>
      <c r="DNI109" s="34"/>
      <c r="DNJ109" s="34"/>
      <c r="DNK109" s="34"/>
      <c r="DNL109" s="34"/>
      <c r="DNM109" s="34"/>
      <c r="DNN109" s="34"/>
      <c r="DNO109" s="34"/>
      <c r="DNP109" s="34"/>
      <c r="DNQ109" s="34"/>
      <c r="DNR109" s="34"/>
      <c r="DNS109" s="34"/>
      <c r="DNT109" s="34"/>
      <c r="DNU109" s="34"/>
      <c r="DNV109" s="34"/>
      <c r="DNW109" s="34"/>
      <c r="DNX109" s="34"/>
      <c r="DNY109" s="34"/>
      <c r="DNZ109" s="34"/>
      <c r="DOA109" s="34"/>
      <c r="DOB109" s="34"/>
      <c r="DOC109" s="34"/>
      <c r="DOD109" s="34"/>
      <c r="DOE109" s="34"/>
      <c r="DOF109" s="34"/>
      <c r="DOG109" s="34"/>
      <c r="DOH109" s="34"/>
      <c r="DOI109" s="34"/>
      <c r="DOJ109" s="34"/>
      <c r="DOK109" s="34"/>
      <c r="DOL109" s="34"/>
      <c r="DOM109" s="34"/>
      <c r="DON109" s="34"/>
      <c r="DOO109" s="34"/>
      <c r="DOP109" s="34"/>
      <c r="DOQ109" s="34"/>
      <c r="DOR109" s="34"/>
      <c r="DOS109" s="34"/>
      <c r="DOT109" s="34"/>
      <c r="DOU109" s="34"/>
      <c r="DOV109" s="34"/>
      <c r="DOW109" s="34"/>
      <c r="DOX109" s="34"/>
      <c r="DOY109" s="34"/>
      <c r="DOZ109" s="34"/>
      <c r="DPA109" s="34"/>
      <c r="DPB109" s="34"/>
      <c r="DPC109" s="34"/>
      <c r="DPD109" s="34"/>
      <c r="DPE109" s="34"/>
      <c r="DPF109" s="34"/>
      <c r="DPG109" s="34"/>
      <c r="DPH109" s="34"/>
      <c r="DPI109" s="34"/>
      <c r="DPJ109" s="34"/>
      <c r="DPK109" s="34"/>
      <c r="DPL109" s="34"/>
      <c r="DPM109" s="34"/>
      <c r="DPN109" s="34"/>
      <c r="DPO109" s="34"/>
      <c r="DPP109" s="34"/>
      <c r="DPQ109" s="34"/>
      <c r="DPR109" s="34"/>
      <c r="DPS109" s="34"/>
      <c r="DPT109" s="34"/>
      <c r="DPU109" s="34"/>
      <c r="DPV109" s="34"/>
      <c r="DPW109" s="34"/>
      <c r="DPX109" s="34"/>
      <c r="DPY109" s="34"/>
      <c r="DPZ109" s="34"/>
      <c r="DQA109" s="34"/>
      <c r="DQB109" s="34"/>
      <c r="DQC109" s="34"/>
      <c r="DQD109" s="34"/>
      <c r="DQE109" s="34"/>
      <c r="DQF109" s="34"/>
      <c r="DQG109" s="34"/>
      <c r="DQH109" s="34"/>
      <c r="DQI109" s="34"/>
      <c r="DQJ109" s="34"/>
      <c r="DQK109" s="34"/>
      <c r="DQL109" s="34"/>
      <c r="DQM109" s="34"/>
      <c r="DQN109" s="34"/>
      <c r="DQO109" s="34"/>
      <c r="DQP109" s="34"/>
      <c r="DQQ109" s="34"/>
      <c r="DQR109" s="34"/>
      <c r="DQS109" s="34"/>
      <c r="DQT109" s="34"/>
      <c r="DQU109" s="34"/>
      <c r="DQV109" s="34"/>
      <c r="DQW109" s="34"/>
      <c r="DQX109" s="34"/>
      <c r="DQY109" s="34"/>
      <c r="DQZ109" s="34"/>
      <c r="DRA109" s="34"/>
      <c r="DRB109" s="34"/>
      <c r="DRC109" s="34"/>
      <c r="DRD109" s="34"/>
      <c r="DRE109" s="34"/>
      <c r="DRF109" s="34"/>
      <c r="DRG109" s="34"/>
      <c r="DRH109" s="34"/>
      <c r="DRI109" s="34"/>
      <c r="DRJ109" s="34"/>
      <c r="DRK109" s="34"/>
      <c r="DRL109" s="34"/>
      <c r="DRM109" s="34"/>
      <c r="DRN109" s="34"/>
      <c r="DRO109" s="34"/>
      <c r="DRP109" s="34"/>
      <c r="DRQ109" s="34"/>
      <c r="DRR109" s="34"/>
      <c r="DRS109" s="34"/>
      <c r="DRT109" s="34"/>
      <c r="DRU109" s="34"/>
      <c r="DRV109" s="34"/>
      <c r="DRW109" s="34"/>
      <c r="DRX109" s="34"/>
      <c r="DRY109" s="34"/>
      <c r="DRZ109" s="34"/>
      <c r="DSA109" s="34"/>
      <c r="DSB109" s="34"/>
      <c r="DSC109" s="34"/>
      <c r="DSD109" s="34"/>
      <c r="DSE109" s="34"/>
      <c r="DSF109" s="34"/>
      <c r="DSG109" s="34"/>
      <c r="DSH109" s="34"/>
      <c r="DSI109" s="34"/>
      <c r="DSJ109" s="34"/>
      <c r="DSK109" s="34"/>
      <c r="DSL109" s="34"/>
      <c r="DSM109" s="34"/>
      <c r="DSN109" s="34"/>
      <c r="DSO109" s="34"/>
      <c r="DSP109" s="34"/>
      <c r="DSQ109" s="34"/>
      <c r="DSR109" s="34"/>
      <c r="DSS109" s="34"/>
      <c r="DST109" s="34"/>
      <c r="DSU109" s="34"/>
      <c r="DSV109" s="34"/>
      <c r="DSW109" s="34"/>
      <c r="DSX109" s="34"/>
      <c r="DSY109" s="34"/>
      <c r="DSZ109" s="34"/>
      <c r="DTA109" s="34"/>
      <c r="DTB109" s="34"/>
      <c r="DTC109" s="34"/>
      <c r="DTD109" s="34"/>
      <c r="DTE109" s="34"/>
      <c r="DTF109" s="34"/>
      <c r="DTG109" s="34"/>
      <c r="DTH109" s="34"/>
      <c r="DTI109" s="34"/>
      <c r="DTJ109" s="34"/>
      <c r="DTK109" s="34"/>
      <c r="DTL109" s="34"/>
      <c r="DTM109" s="34"/>
      <c r="DTN109" s="34"/>
      <c r="DTO109" s="34"/>
      <c r="DTP109" s="34"/>
      <c r="DTQ109" s="34"/>
      <c r="DTR109" s="34"/>
      <c r="DTS109" s="34"/>
      <c r="DTT109" s="34"/>
      <c r="DTU109" s="34"/>
      <c r="DTV109" s="34"/>
      <c r="DTW109" s="34"/>
      <c r="DTX109" s="34"/>
      <c r="DTY109" s="34"/>
      <c r="DTZ109" s="34"/>
      <c r="DUA109" s="34"/>
      <c r="DUB109" s="34"/>
      <c r="DUC109" s="34"/>
      <c r="DUD109" s="34"/>
      <c r="DUE109" s="34"/>
      <c r="DUF109" s="34"/>
      <c r="DUG109" s="34"/>
      <c r="DUH109" s="34"/>
      <c r="DUI109" s="34"/>
      <c r="DUJ109" s="34"/>
      <c r="DUK109" s="34"/>
      <c r="DUL109" s="34"/>
      <c r="DUM109" s="34"/>
      <c r="DUN109" s="34"/>
      <c r="DUO109" s="34"/>
      <c r="DUP109" s="34"/>
      <c r="DUQ109" s="34"/>
      <c r="DUR109" s="34"/>
      <c r="DUS109" s="34"/>
      <c r="DUT109" s="34"/>
      <c r="DUU109" s="34"/>
      <c r="DUV109" s="34"/>
      <c r="DUW109" s="34"/>
      <c r="DUX109" s="34"/>
      <c r="DUY109" s="34"/>
      <c r="DUZ109" s="34"/>
      <c r="DVA109" s="34"/>
      <c r="DVB109" s="34"/>
      <c r="DVC109" s="34"/>
      <c r="DVD109" s="34"/>
      <c r="DVE109" s="34"/>
      <c r="DVF109" s="34"/>
      <c r="DVG109" s="34"/>
      <c r="DVH109" s="34"/>
      <c r="DVI109" s="34"/>
      <c r="DVJ109" s="34"/>
      <c r="DVK109" s="34"/>
      <c r="DVL109" s="34"/>
      <c r="DVM109" s="34"/>
      <c r="DVN109" s="34"/>
      <c r="DVO109" s="34"/>
      <c r="DVP109" s="34"/>
      <c r="DVQ109" s="34"/>
      <c r="DVR109" s="34"/>
      <c r="DVS109" s="34"/>
      <c r="DVT109" s="34"/>
      <c r="DVU109" s="34"/>
      <c r="DVV109" s="34"/>
      <c r="DVW109" s="34"/>
      <c r="DVX109" s="34"/>
      <c r="DVY109" s="34"/>
      <c r="DVZ109" s="34"/>
      <c r="DWA109" s="34"/>
      <c r="DWB109" s="34"/>
      <c r="DWC109" s="34"/>
      <c r="DWD109" s="34"/>
      <c r="DWE109" s="34"/>
      <c r="DWF109" s="34"/>
      <c r="DWG109" s="34"/>
      <c r="DWH109" s="34"/>
      <c r="DWI109" s="34"/>
      <c r="DWJ109" s="34"/>
      <c r="DWK109" s="34"/>
      <c r="DWL109" s="34"/>
      <c r="DWM109" s="34"/>
      <c r="DWN109" s="34"/>
      <c r="DWO109" s="34"/>
      <c r="DWP109" s="34"/>
      <c r="DWQ109" s="34"/>
      <c r="DWR109" s="34"/>
      <c r="DWS109" s="34"/>
      <c r="DWT109" s="34"/>
      <c r="DWU109" s="34"/>
      <c r="DWV109" s="34"/>
      <c r="DWW109" s="34"/>
      <c r="DWX109" s="34"/>
      <c r="DWY109" s="34"/>
      <c r="DWZ109" s="34"/>
      <c r="DXA109" s="34"/>
      <c r="DXB109" s="34"/>
      <c r="DXC109" s="34"/>
      <c r="DXD109" s="34"/>
      <c r="DXE109" s="34"/>
      <c r="DXF109" s="34"/>
      <c r="DXG109" s="34"/>
      <c r="DXH109" s="34"/>
      <c r="DXI109" s="34"/>
      <c r="DXJ109" s="34"/>
      <c r="DXK109" s="34"/>
      <c r="DXL109" s="34"/>
      <c r="DXM109" s="34"/>
      <c r="DXN109" s="34"/>
      <c r="DXO109" s="34"/>
      <c r="DXP109" s="34"/>
      <c r="DXQ109" s="34"/>
      <c r="DXR109" s="34"/>
      <c r="DXS109" s="34"/>
      <c r="DXT109" s="34"/>
      <c r="DXU109" s="34"/>
      <c r="DXV109" s="34"/>
      <c r="DXW109" s="34"/>
      <c r="DXX109" s="34"/>
      <c r="DXY109" s="34"/>
      <c r="DXZ109" s="34"/>
      <c r="DYA109" s="34"/>
      <c r="DYB109" s="34"/>
      <c r="DYC109" s="34"/>
      <c r="DYD109" s="34"/>
      <c r="DYE109" s="34"/>
      <c r="DYF109" s="34"/>
      <c r="DYG109" s="34"/>
      <c r="DYH109" s="34"/>
      <c r="DYI109" s="34"/>
      <c r="DYJ109" s="34"/>
      <c r="DYK109" s="34"/>
      <c r="DYL109" s="34"/>
      <c r="DYM109" s="34"/>
      <c r="DYN109" s="34"/>
      <c r="DYO109" s="34"/>
      <c r="DYP109" s="34"/>
      <c r="DYQ109" s="34"/>
      <c r="DYR109" s="34"/>
      <c r="DYS109" s="34"/>
      <c r="DYT109" s="34"/>
      <c r="DYU109" s="34"/>
      <c r="DYV109" s="34"/>
      <c r="DYW109" s="34"/>
      <c r="DYX109" s="34"/>
      <c r="DYY109" s="34"/>
      <c r="DYZ109" s="34"/>
      <c r="DZA109" s="34"/>
      <c r="DZB109" s="34"/>
      <c r="DZC109" s="34"/>
      <c r="DZD109" s="34"/>
      <c r="DZE109" s="34"/>
      <c r="DZF109" s="34"/>
      <c r="DZG109" s="34"/>
      <c r="DZH109" s="34"/>
      <c r="DZI109" s="34"/>
      <c r="DZJ109" s="34"/>
      <c r="DZK109" s="34"/>
      <c r="DZL109" s="34"/>
      <c r="DZM109" s="34"/>
      <c r="DZN109" s="34"/>
      <c r="DZO109" s="34"/>
      <c r="DZP109" s="34"/>
      <c r="DZQ109" s="34"/>
      <c r="DZR109" s="34"/>
      <c r="DZS109" s="34"/>
      <c r="DZT109" s="34"/>
      <c r="DZU109" s="34"/>
      <c r="DZV109" s="34"/>
      <c r="DZW109" s="34"/>
      <c r="DZX109" s="34"/>
      <c r="DZY109" s="34"/>
      <c r="DZZ109" s="34"/>
      <c r="EAA109" s="34"/>
      <c r="EAB109" s="34"/>
      <c r="EAC109" s="34"/>
      <c r="EAD109" s="34"/>
      <c r="EAE109" s="34"/>
      <c r="EAF109" s="34"/>
      <c r="EAG109" s="34"/>
      <c r="EAH109" s="34"/>
      <c r="EAI109" s="34"/>
      <c r="EAJ109" s="34"/>
      <c r="EAK109" s="34"/>
      <c r="EAL109" s="34"/>
      <c r="EAM109" s="34"/>
      <c r="EAN109" s="34"/>
      <c r="EAO109" s="34"/>
      <c r="EAP109" s="34"/>
      <c r="EAQ109" s="34"/>
      <c r="EAR109" s="34"/>
      <c r="EAS109" s="34"/>
      <c r="EAT109" s="34"/>
      <c r="EAU109" s="34"/>
      <c r="EAV109" s="34"/>
      <c r="EAW109" s="34"/>
      <c r="EAX109" s="34"/>
      <c r="EAY109" s="34"/>
      <c r="EAZ109" s="34"/>
      <c r="EBA109" s="34"/>
      <c r="EBB109" s="34"/>
      <c r="EBC109" s="34"/>
      <c r="EBD109" s="34"/>
      <c r="EBE109" s="34"/>
      <c r="EBF109" s="34"/>
      <c r="EBG109" s="34"/>
      <c r="EBH109" s="34"/>
      <c r="EBI109" s="34"/>
      <c r="EBJ109" s="34"/>
      <c r="EBK109" s="34"/>
      <c r="EBL109" s="34"/>
      <c r="EBM109" s="34"/>
      <c r="EBN109" s="34"/>
      <c r="EBO109" s="34"/>
      <c r="EBP109" s="34"/>
      <c r="EBQ109" s="34"/>
      <c r="EBR109" s="34"/>
      <c r="EBS109" s="34"/>
      <c r="EBT109" s="34"/>
      <c r="EBU109" s="34"/>
      <c r="EBV109" s="34"/>
      <c r="EBW109" s="34"/>
      <c r="EBX109" s="34"/>
      <c r="EBY109" s="34"/>
      <c r="EBZ109" s="34"/>
      <c r="ECA109" s="34"/>
      <c r="ECB109" s="34"/>
      <c r="ECC109" s="34"/>
      <c r="ECD109" s="34"/>
      <c r="ECE109" s="34"/>
      <c r="ECF109" s="34"/>
      <c r="ECG109" s="34"/>
      <c r="ECH109" s="34"/>
      <c r="ECI109" s="34"/>
      <c r="ECJ109" s="34"/>
      <c r="ECK109" s="34"/>
      <c r="ECL109" s="34"/>
      <c r="ECM109" s="34"/>
      <c r="ECN109" s="34"/>
      <c r="ECO109" s="34"/>
      <c r="ECP109" s="34"/>
      <c r="ECQ109" s="34"/>
      <c r="ECR109" s="34"/>
      <c r="ECS109" s="34"/>
      <c r="ECT109" s="34"/>
      <c r="ECU109" s="34"/>
      <c r="ECV109" s="34"/>
      <c r="ECW109" s="34"/>
      <c r="ECX109" s="34"/>
      <c r="ECY109" s="34"/>
      <c r="ECZ109" s="34"/>
      <c r="EDA109" s="34"/>
      <c r="EDB109" s="34"/>
      <c r="EDC109" s="34"/>
      <c r="EDD109" s="34"/>
      <c r="EDE109" s="34"/>
      <c r="EDF109" s="34"/>
      <c r="EDG109" s="34"/>
      <c r="EDH109" s="34"/>
      <c r="EDI109" s="34"/>
      <c r="EDJ109" s="34"/>
      <c r="EDK109" s="34"/>
      <c r="EDL109" s="34"/>
      <c r="EDM109" s="34"/>
      <c r="EDN109" s="34"/>
      <c r="EDO109" s="34"/>
      <c r="EDP109" s="34"/>
      <c r="EDQ109" s="34"/>
      <c r="EDR109" s="34"/>
      <c r="EDS109" s="34"/>
      <c r="EDT109" s="34"/>
      <c r="EDU109" s="34"/>
      <c r="EDV109" s="34"/>
      <c r="EDW109" s="34"/>
      <c r="EDX109" s="34"/>
      <c r="EDY109" s="34"/>
      <c r="EDZ109" s="34"/>
      <c r="EEA109" s="34"/>
      <c r="EEB109" s="34"/>
      <c r="EEC109" s="34"/>
      <c r="EED109" s="34"/>
      <c r="EEE109" s="34"/>
      <c r="EEF109" s="34"/>
      <c r="EEG109" s="34"/>
      <c r="EEH109" s="34"/>
      <c r="EEI109" s="34"/>
      <c r="EEJ109" s="34"/>
      <c r="EEK109" s="34"/>
      <c r="EEL109" s="34"/>
      <c r="EEM109" s="34"/>
      <c r="EEN109" s="34"/>
      <c r="EEO109" s="34"/>
      <c r="EEP109" s="34"/>
      <c r="EEQ109" s="34"/>
      <c r="EER109" s="34"/>
      <c r="EES109" s="34"/>
      <c r="EET109" s="34"/>
      <c r="EEU109" s="34"/>
      <c r="EEV109" s="34"/>
      <c r="EEW109" s="34"/>
      <c r="EEX109" s="34"/>
      <c r="EEY109" s="34"/>
      <c r="EEZ109" s="34"/>
      <c r="EFA109" s="34"/>
      <c r="EFB109" s="34"/>
      <c r="EFC109" s="34"/>
      <c r="EFD109" s="34"/>
      <c r="EFE109" s="34"/>
      <c r="EFF109" s="34"/>
      <c r="EFG109" s="34"/>
      <c r="EFH109" s="34"/>
      <c r="EFI109" s="34"/>
      <c r="EFJ109" s="34"/>
      <c r="EFK109" s="34"/>
      <c r="EFL109" s="34"/>
      <c r="EFM109" s="34"/>
      <c r="EFN109" s="34"/>
      <c r="EFO109" s="34"/>
      <c r="EFP109" s="34"/>
      <c r="EFQ109" s="34"/>
      <c r="EFR109" s="34"/>
      <c r="EFS109" s="34"/>
      <c r="EFT109" s="34"/>
      <c r="EFU109" s="34"/>
      <c r="EFV109" s="34"/>
      <c r="EFW109" s="34"/>
      <c r="EFX109" s="34"/>
      <c r="EFY109" s="34"/>
      <c r="EFZ109" s="34"/>
      <c r="EGA109" s="34"/>
      <c r="EGB109" s="34"/>
      <c r="EGC109" s="34"/>
      <c r="EGD109" s="34"/>
      <c r="EGE109" s="34"/>
      <c r="EGF109" s="34"/>
      <c r="EGG109" s="34"/>
      <c r="EGH109" s="34"/>
      <c r="EGI109" s="34"/>
      <c r="EGJ109" s="34"/>
      <c r="EGK109" s="34"/>
      <c r="EGL109" s="34"/>
      <c r="EGM109" s="34"/>
      <c r="EGN109" s="34"/>
      <c r="EGO109" s="34"/>
      <c r="EGP109" s="34"/>
      <c r="EGQ109" s="34"/>
      <c r="EGR109" s="34"/>
      <c r="EGS109" s="34"/>
      <c r="EGT109" s="34"/>
      <c r="EGU109" s="34"/>
      <c r="EGV109" s="34"/>
      <c r="EGW109" s="34"/>
      <c r="EGX109" s="34"/>
      <c r="EGY109" s="34"/>
      <c r="EGZ109" s="34"/>
      <c r="EHA109" s="34"/>
      <c r="EHB109" s="34"/>
      <c r="EHC109" s="34"/>
      <c r="EHD109" s="34"/>
      <c r="EHE109" s="34"/>
      <c r="EHF109" s="34"/>
      <c r="EHG109" s="34"/>
      <c r="EHH109" s="34"/>
      <c r="EHI109" s="34"/>
      <c r="EHJ109" s="34"/>
      <c r="EHK109" s="34"/>
      <c r="EHL109" s="34"/>
      <c r="EHM109" s="34"/>
      <c r="EHN109" s="34"/>
      <c r="EHO109" s="34"/>
      <c r="EHP109" s="34"/>
      <c r="EHQ109" s="34"/>
      <c r="EHR109" s="34"/>
      <c r="EHS109" s="34"/>
      <c r="EHT109" s="34"/>
      <c r="EHU109" s="34"/>
      <c r="EHV109" s="34"/>
      <c r="EHW109" s="34"/>
      <c r="EHX109" s="34"/>
      <c r="EHY109" s="34"/>
      <c r="EHZ109" s="34"/>
      <c r="EIA109" s="34"/>
      <c r="EIB109" s="34"/>
      <c r="EIC109" s="34"/>
      <c r="EID109" s="34"/>
      <c r="EIE109" s="34"/>
      <c r="EIF109" s="34"/>
      <c r="EIG109" s="34"/>
      <c r="EIH109" s="34"/>
      <c r="EII109" s="34"/>
      <c r="EIJ109" s="34"/>
      <c r="EIK109" s="34"/>
      <c r="EIL109" s="34"/>
      <c r="EIM109" s="34"/>
      <c r="EIN109" s="34"/>
      <c r="EIO109" s="34"/>
      <c r="EIP109" s="34"/>
      <c r="EIQ109" s="34"/>
      <c r="EIR109" s="34"/>
      <c r="EIS109" s="34"/>
      <c r="EIT109" s="34"/>
      <c r="EIU109" s="34"/>
      <c r="EIV109" s="34"/>
      <c r="EIW109" s="34"/>
      <c r="EIX109" s="34"/>
      <c r="EIY109" s="34"/>
      <c r="EIZ109" s="34"/>
      <c r="EJA109" s="34"/>
      <c r="EJB109" s="34"/>
      <c r="EJC109" s="34"/>
      <c r="EJD109" s="34"/>
      <c r="EJE109" s="34"/>
      <c r="EJF109" s="34"/>
      <c r="EJG109" s="34"/>
      <c r="EJH109" s="34"/>
      <c r="EJI109" s="34"/>
      <c r="EJJ109" s="34"/>
      <c r="EJK109" s="34"/>
      <c r="EJL109" s="34"/>
      <c r="EJM109" s="34"/>
      <c r="EJN109" s="34"/>
      <c r="EJO109" s="34"/>
      <c r="EJP109" s="34"/>
      <c r="EJQ109" s="34"/>
      <c r="EJR109" s="34"/>
      <c r="EJS109" s="34"/>
      <c r="EJT109" s="34"/>
      <c r="EJU109" s="34"/>
      <c r="EJV109" s="34"/>
      <c r="EJW109" s="34"/>
      <c r="EJX109" s="34"/>
      <c r="EJY109" s="34"/>
      <c r="EJZ109" s="34"/>
      <c r="EKA109" s="34"/>
      <c r="EKB109" s="34"/>
      <c r="EKC109" s="34"/>
      <c r="EKD109" s="34"/>
      <c r="EKE109" s="34"/>
      <c r="EKF109" s="34"/>
      <c r="EKG109" s="34"/>
      <c r="EKH109" s="34"/>
      <c r="EKI109" s="34"/>
      <c r="EKJ109" s="34"/>
      <c r="EKK109" s="34"/>
      <c r="EKL109" s="34"/>
      <c r="EKM109" s="34"/>
      <c r="EKN109" s="34"/>
      <c r="EKO109" s="34"/>
      <c r="EKP109" s="34"/>
      <c r="EKQ109" s="34"/>
      <c r="EKR109" s="34"/>
      <c r="EKS109" s="34"/>
      <c r="EKT109" s="34"/>
      <c r="EKU109" s="34"/>
      <c r="EKV109" s="34"/>
      <c r="EKW109" s="34"/>
      <c r="EKX109" s="34"/>
      <c r="EKY109" s="34"/>
      <c r="EKZ109" s="34"/>
      <c r="ELA109" s="34"/>
      <c r="ELB109" s="34"/>
      <c r="ELC109" s="34"/>
      <c r="ELD109" s="34"/>
      <c r="ELE109" s="34"/>
      <c r="ELF109" s="34"/>
      <c r="ELG109" s="34"/>
      <c r="ELH109" s="34"/>
      <c r="ELI109" s="34"/>
      <c r="ELJ109" s="34"/>
      <c r="ELK109" s="34"/>
      <c r="ELL109" s="34"/>
      <c r="ELM109" s="34"/>
      <c r="ELN109" s="34"/>
      <c r="ELO109" s="34"/>
      <c r="ELP109" s="34"/>
      <c r="ELQ109" s="34"/>
      <c r="ELR109" s="34"/>
      <c r="ELS109" s="34"/>
      <c r="ELT109" s="34"/>
      <c r="ELU109" s="34"/>
      <c r="ELV109" s="34"/>
      <c r="ELW109" s="34"/>
      <c r="ELX109" s="34"/>
      <c r="ELY109" s="34"/>
      <c r="ELZ109" s="34"/>
      <c r="EMA109" s="34"/>
      <c r="EMB109" s="34"/>
      <c r="EMC109" s="34"/>
      <c r="EMD109" s="34"/>
      <c r="EME109" s="34"/>
      <c r="EMF109" s="34"/>
      <c r="EMG109" s="34"/>
      <c r="EMH109" s="34"/>
      <c r="EMI109" s="34"/>
      <c r="EMJ109" s="34"/>
      <c r="EMK109" s="34"/>
      <c r="EML109" s="34"/>
      <c r="EMM109" s="34"/>
      <c r="EMN109" s="34"/>
      <c r="EMO109" s="34"/>
      <c r="EMP109" s="34"/>
      <c r="EMQ109" s="34"/>
      <c r="EMR109" s="34"/>
      <c r="EMS109" s="34"/>
      <c r="EMT109" s="34"/>
      <c r="EMU109" s="34"/>
      <c r="EMV109" s="34"/>
      <c r="EMW109" s="34"/>
      <c r="EMX109" s="34"/>
      <c r="EMY109" s="34"/>
      <c r="EMZ109" s="34"/>
      <c r="ENA109" s="34"/>
      <c r="ENB109" s="34"/>
      <c r="ENC109" s="34"/>
      <c r="END109" s="34"/>
      <c r="ENE109" s="34"/>
      <c r="ENF109" s="34"/>
      <c r="ENG109" s="34"/>
      <c r="ENH109" s="34"/>
      <c r="ENI109" s="34"/>
      <c r="ENJ109" s="34"/>
      <c r="ENK109" s="34"/>
      <c r="ENL109" s="34"/>
      <c r="ENM109" s="34"/>
      <c r="ENN109" s="34"/>
      <c r="ENO109" s="34"/>
      <c r="ENP109" s="34"/>
      <c r="ENQ109" s="34"/>
      <c r="ENR109" s="34"/>
      <c r="ENS109" s="34"/>
      <c r="ENT109" s="34"/>
      <c r="ENU109" s="34"/>
      <c r="ENV109" s="34"/>
      <c r="ENW109" s="34"/>
      <c r="ENX109" s="34"/>
      <c r="ENY109" s="34"/>
      <c r="ENZ109" s="34"/>
      <c r="EOA109" s="34"/>
      <c r="EOB109" s="34"/>
      <c r="EOC109" s="34"/>
      <c r="EOD109" s="34"/>
      <c r="EOE109" s="34"/>
      <c r="EOF109" s="34"/>
      <c r="EOG109" s="34"/>
      <c r="EOH109" s="34"/>
      <c r="EOI109" s="34"/>
      <c r="EOJ109" s="34"/>
      <c r="EOK109" s="34"/>
      <c r="EOL109" s="34"/>
      <c r="EOM109" s="34"/>
      <c r="EON109" s="34"/>
      <c r="EOO109" s="34"/>
      <c r="EOP109" s="34"/>
      <c r="EOQ109" s="34"/>
      <c r="EOR109" s="34"/>
      <c r="EOS109" s="34"/>
      <c r="EOT109" s="34"/>
      <c r="EOU109" s="34"/>
      <c r="EOV109" s="34"/>
      <c r="EOW109" s="34"/>
      <c r="EOX109" s="34"/>
      <c r="EOY109" s="34"/>
      <c r="EOZ109" s="34"/>
      <c r="EPA109" s="34"/>
      <c r="EPB109" s="34"/>
      <c r="EPC109" s="34"/>
      <c r="EPD109" s="34"/>
      <c r="EPE109" s="34"/>
      <c r="EPF109" s="34"/>
      <c r="EPG109" s="34"/>
      <c r="EPH109" s="34"/>
      <c r="EPI109" s="34"/>
      <c r="EPJ109" s="34"/>
      <c r="EPK109" s="34"/>
      <c r="EPL109" s="34"/>
      <c r="EPM109" s="34"/>
      <c r="EPN109" s="34"/>
      <c r="EPO109" s="34"/>
      <c r="EPP109" s="34"/>
      <c r="EPQ109" s="34"/>
      <c r="EPR109" s="34"/>
      <c r="EPS109" s="34"/>
      <c r="EPT109" s="34"/>
      <c r="EPU109" s="34"/>
      <c r="EPV109" s="34"/>
      <c r="EPW109" s="34"/>
      <c r="EPX109" s="34"/>
      <c r="EPY109" s="34"/>
      <c r="EPZ109" s="34"/>
      <c r="EQA109" s="34"/>
      <c r="EQB109" s="34"/>
      <c r="EQC109" s="34"/>
      <c r="EQD109" s="34"/>
      <c r="EQE109" s="34"/>
      <c r="EQF109" s="34"/>
      <c r="EQG109" s="34"/>
      <c r="EQH109" s="34"/>
      <c r="EQI109" s="34"/>
      <c r="EQJ109" s="34"/>
      <c r="EQK109" s="34"/>
      <c r="EQL109" s="34"/>
      <c r="EQM109" s="34"/>
      <c r="EQN109" s="34"/>
      <c r="EQO109" s="34"/>
      <c r="EQP109" s="34"/>
      <c r="EQQ109" s="34"/>
      <c r="EQR109" s="34"/>
      <c r="EQS109" s="34"/>
      <c r="EQT109" s="34"/>
      <c r="EQU109" s="34"/>
      <c r="EQV109" s="34"/>
      <c r="EQW109" s="34"/>
      <c r="EQX109" s="34"/>
      <c r="EQY109" s="34"/>
      <c r="EQZ109" s="34"/>
      <c r="ERA109" s="34"/>
      <c r="ERB109" s="34"/>
      <c r="ERC109" s="34"/>
      <c r="ERD109" s="34"/>
      <c r="ERE109" s="34"/>
      <c r="ERF109" s="34"/>
      <c r="ERG109" s="34"/>
      <c r="ERH109" s="34"/>
      <c r="ERI109" s="34"/>
      <c r="ERJ109" s="34"/>
      <c r="ERK109" s="34"/>
      <c r="ERL109" s="34"/>
      <c r="ERM109" s="34"/>
      <c r="ERN109" s="34"/>
      <c r="ERO109" s="34"/>
      <c r="ERP109" s="34"/>
      <c r="ERQ109" s="34"/>
      <c r="ERR109" s="34"/>
      <c r="ERS109" s="34"/>
      <c r="ERT109" s="34"/>
      <c r="ERU109" s="34"/>
      <c r="ERV109" s="34"/>
      <c r="ERW109" s="34"/>
      <c r="ERX109" s="34"/>
      <c r="ERY109" s="34"/>
      <c r="ERZ109" s="34"/>
      <c r="ESA109" s="34"/>
      <c r="ESB109" s="34"/>
      <c r="ESC109" s="34"/>
      <c r="ESD109" s="34"/>
      <c r="ESE109" s="34"/>
      <c r="ESF109" s="34"/>
      <c r="ESG109" s="34"/>
      <c r="ESH109" s="34"/>
      <c r="ESI109" s="34"/>
      <c r="ESJ109" s="34"/>
      <c r="ESK109" s="34"/>
      <c r="ESL109" s="34"/>
      <c r="ESM109" s="34"/>
      <c r="ESN109" s="34"/>
      <c r="ESO109" s="34"/>
      <c r="ESP109" s="34"/>
      <c r="ESQ109" s="34"/>
      <c r="ESR109" s="34"/>
      <c r="ESS109" s="34"/>
      <c r="EST109" s="34"/>
      <c r="ESU109" s="34"/>
      <c r="ESV109" s="34"/>
      <c r="ESW109" s="34"/>
      <c r="ESX109" s="34"/>
      <c r="ESY109" s="34"/>
      <c r="ESZ109" s="34"/>
      <c r="ETA109" s="34"/>
      <c r="ETB109" s="34"/>
      <c r="ETC109" s="34"/>
      <c r="ETD109" s="34"/>
      <c r="ETE109" s="34"/>
      <c r="ETF109" s="34"/>
      <c r="ETG109" s="34"/>
      <c r="ETH109" s="34"/>
      <c r="ETI109" s="34"/>
      <c r="ETJ109" s="34"/>
      <c r="ETK109" s="34"/>
      <c r="ETL109" s="34"/>
      <c r="ETM109" s="34"/>
      <c r="ETN109" s="34"/>
      <c r="ETO109" s="34"/>
      <c r="ETP109" s="34"/>
      <c r="ETQ109" s="34"/>
      <c r="ETR109" s="34"/>
      <c r="ETS109" s="34"/>
      <c r="ETT109" s="34"/>
      <c r="ETU109" s="34"/>
      <c r="ETV109" s="34"/>
      <c r="ETW109" s="34"/>
      <c r="ETX109" s="34"/>
      <c r="ETY109" s="34"/>
      <c r="ETZ109" s="34"/>
      <c r="EUA109" s="34"/>
      <c r="EUB109" s="34"/>
      <c r="EUC109" s="34"/>
      <c r="EUD109" s="34"/>
      <c r="EUE109" s="34"/>
      <c r="EUF109" s="34"/>
      <c r="EUG109" s="34"/>
      <c r="EUH109" s="34"/>
      <c r="EUI109" s="34"/>
      <c r="EUJ109" s="34"/>
      <c r="EUK109" s="34"/>
      <c r="EUL109" s="34"/>
      <c r="EUM109" s="34"/>
      <c r="EUN109" s="34"/>
      <c r="EUO109" s="34"/>
      <c r="EUP109" s="34"/>
      <c r="EUQ109" s="34"/>
      <c r="EUR109" s="34"/>
      <c r="EUS109" s="34"/>
      <c r="EUT109" s="34"/>
      <c r="EUU109" s="34"/>
      <c r="EUV109" s="34"/>
      <c r="EUW109" s="34"/>
      <c r="EUX109" s="34"/>
      <c r="EUY109" s="34"/>
      <c r="EUZ109" s="34"/>
      <c r="EVA109" s="34"/>
      <c r="EVB109" s="34"/>
      <c r="EVC109" s="34"/>
      <c r="EVD109" s="34"/>
      <c r="EVE109" s="34"/>
      <c r="EVF109" s="34"/>
      <c r="EVG109" s="34"/>
      <c r="EVH109" s="34"/>
      <c r="EVI109" s="34"/>
      <c r="EVJ109" s="34"/>
      <c r="EVK109" s="34"/>
      <c r="EVL109" s="34"/>
      <c r="EVM109" s="34"/>
      <c r="EVN109" s="34"/>
      <c r="EVO109" s="34"/>
      <c r="EVP109" s="34"/>
      <c r="EVQ109" s="34"/>
      <c r="EVR109" s="34"/>
      <c r="EVS109" s="34"/>
      <c r="EVT109" s="34"/>
      <c r="EVU109" s="34"/>
      <c r="EVV109" s="34"/>
      <c r="EVW109" s="34"/>
      <c r="EVX109" s="34"/>
      <c r="EVY109" s="34"/>
      <c r="EVZ109" s="34"/>
      <c r="EWA109" s="34"/>
      <c r="EWB109" s="34"/>
      <c r="EWC109" s="34"/>
      <c r="EWD109" s="34"/>
      <c r="EWE109" s="34"/>
      <c r="EWF109" s="34"/>
      <c r="EWG109" s="34"/>
      <c r="EWH109" s="34"/>
      <c r="EWI109" s="34"/>
      <c r="EWJ109" s="34"/>
      <c r="EWK109" s="34"/>
      <c r="EWL109" s="34"/>
      <c r="EWM109" s="34"/>
      <c r="EWN109" s="34"/>
      <c r="EWO109" s="34"/>
      <c r="EWP109" s="34"/>
      <c r="EWQ109" s="34"/>
      <c r="EWR109" s="34"/>
      <c r="EWS109" s="34"/>
      <c r="EWT109" s="34"/>
      <c r="EWU109" s="34"/>
      <c r="EWV109" s="34"/>
      <c r="EWW109" s="34"/>
      <c r="EWX109" s="34"/>
      <c r="EWY109" s="34"/>
      <c r="EWZ109" s="34"/>
      <c r="EXA109" s="34"/>
      <c r="EXB109" s="34"/>
      <c r="EXC109" s="34"/>
      <c r="EXD109" s="34"/>
      <c r="EXE109" s="34"/>
      <c r="EXF109" s="34"/>
      <c r="EXG109" s="34"/>
      <c r="EXH109" s="34"/>
      <c r="EXI109" s="34"/>
      <c r="EXJ109" s="34"/>
      <c r="EXK109" s="34"/>
      <c r="EXL109" s="34"/>
      <c r="EXM109" s="34"/>
      <c r="EXN109" s="34"/>
      <c r="EXO109" s="34"/>
      <c r="EXP109" s="34"/>
      <c r="EXQ109" s="34"/>
      <c r="EXR109" s="34"/>
      <c r="EXS109" s="34"/>
      <c r="EXT109" s="34"/>
      <c r="EXU109" s="34"/>
      <c r="EXV109" s="34"/>
      <c r="EXW109" s="34"/>
      <c r="EXX109" s="34"/>
      <c r="EXY109" s="34"/>
      <c r="EXZ109" s="34"/>
      <c r="EYA109" s="34"/>
      <c r="EYB109" s="34"/>
      <c r="EYC109" s="34"/>
      <c r="EYD109" s="34"/>
      <c r="EYE109" s="34"/>
      <c r="EYF109" s="34"/>
      <c r="EYG109" s="34"/>
      <c r="EYH109" s="34"/>
      <c r="EYI109" s="34"/>
      <c r="EYJ109" s="34"/>
      <c r="EYK109" s="34"/>
      <c r="EYL109" s="34"/>
      <c r="EYM109" s="34"/>
      <c r="EYN109" s="34"/>
      <c r="EYO109" s="34"/>
      <c r="EYP109" s="34"/>
      <c r="EYQ109" s="34"/>
      <c r="EYR109" s="34"/>
      <c r="EYS109" s="34"/>
      <c r="EYT109" s="34"/>
      <c r="EYU109" s="34"/>
      <c r="EYV109" s="34"/>
      <c r="EYW109" s="34"/>
      <c r="EYX109" s="34"/>
      <c r="EYY109" s="34"/>
      <c r="EYZ109" s="34"/>
      <c r="EZA109" s="34"/>
      <c r="EZB109" s="34"/>
      <c r="EZC109" s="34"/>
      <c r="EZD109" s="34"/>
      <c r="EZE109" s="34"/>
      <c r="EZF109" s="34"/>
      <c r="EZG109" s="34"/>
      <c r="EZH109" s="34"/>
      <c r="EZI109" s="34"/>
      <c r="EZJ109" s="34"/>
      <c r="EZK109" s="34"/>
      <c r="EZL109" s="34"/>
      <c r="EZM109" s="34"/>
      <c r="EZN109" s="34"/>
      <c r="EZO109" s="34"/>
      <c r="EZP109" s="34"/>
      <c r="EZQ109" s="34"/>
      <c r="EZR109" s="34"/>
      <c r="EZS109" s="34"/>
      <c r="EZT109" s="34"/>
      <c r="EZU109" s="34"/>
      <c r="EZV109" s="34"/>
      <c r="EZW109" s="34"/>
      <c r="EZX109" s="34"/>
      <c r="EZY109" s="34"/>
      <c r="EZZ109" s="34"/>
      <c r="FAA109" s="34"/>
      <c r="FAB109" s="34"/>
      <c r="FAC109" s="34"/>
      <c r="FAD109" s="34"/>
      <c r="FAE109" s="34"/>
      <c r="FAF109" s="34"/>
      <c r="FAG109" s="34"/>
      <c r="FAH109" s="34"/>
      <c r="FAI109" s="34"/>
      <c r="FAJ109" s="34"/>
      <c r="FAK109" s="34"/>
      <c r="FAL109" s="34"/>
      <c r="FAM109" s="34"/>
      <c r="FAN109" s="34"/>
      <c r="FAO109" s="34"/>
      <c r="FAP109" s="34"/>
      <c r="FAQ109" s="34"/>
      <c r="FAR109" s="34"/>
      <c r="FAS109" s="34"/>
      <c r="FAT109" s="34"/>
      <c r="FAU109" s="34"/>
      <c r="FAV109" s="34"/>
      <c r="FAW109" s="34"/>
      <c r="FAX109" s="34"/>
      <c r="FAY109" s="34"/>
      <c r="FAZ109" s="34"/>
      <c r="FBA109" s="34"/>
      <c r="FBB109" s="34"/>
      <c r="FBC109" s="34"/>
      <c r="FBD109" s="34"/>
      <c r="FBE109" s="34"/>
      <c r="FBF109" s="34"/>
      <c r="FBG109" s="34"/>
      <c r="FBH109" s="34"/>
      <c r="FBI109" s="34"/>
      <c r="FBJ109" s="34"/>
      <c r="FBK109" s="34"/>
      <c r="FBL109" s="34"/>
      <c r="FBM109" s="34"/>
      <c r="FBN109" s="34"/>
      <c r="FBO109" s="34"/>
      <c r="FBP109" s="34"/>
      <c r="FBQ109" s="34"/>
      <c r="FBR109" s="34"/>
      <c r="FBS109" s="34"/>
      <c r="FBT109" s="34"/>
      <c r="FBU109" s="34"/>
      <c r="FBV109" s="34"/>
      <c r="FBW109" s="34"/>
      <c r="FBX109" s="34"/>
      <c r="FBY109" s="34"/>
      <c r="FBZ109" s="34"/>
      <c r="FCA109" s="34"/>
      <c r="FCB109" s="34"/>
      <c r="FCC109" s="34"/>
      <c r="FCD109" s="34"/>
      <c r="FCE109" s="34"/>
      <c r="FCF109" s="34"/>
      <c r="FCG109" s="34"/>
      <c r="FCH109" s="34"/>
      <c r="FCI109" s="34"/>
      <c r="FCJ109" s="34"/>
      <c r="FCK109" s="34"/>
      <c r="FCL109" s="34"/>
      <c r="FCM109" s="34"/>
      <c r="FCN109" s="34"/>
      <c r="FCO109" s="34"/>
      <c r="FCP109" s="34"/>
      <c r="FCQ109" s="34"/>
      <c r="FCR109" s="34"/>
      <c r="FCS109" s="34"/>
      <c r="FCT109" s="34"/>
      <c r="FCU109" s="34"/>
      <c r="FCV109" s="34"/>
      <c r="FCW109" s="34"/>
      <c r="FCX109" s="34"/>
      <c r="FCY109" s="34"/>
      <c r="FCZ109" s="34"/>
      <c r="FDA109" s="34"/>
      <c r="FDB109" s="34"/>
      <c r="FDC109" s="34"/>
      <c r="FDD109" s="34"/>
      <c r="FDE109" s="34"/>
      <c r="FDF109" s="34"/>
      <c r="FDG109" s="34"/>
      <c r="FDH109" s="34"/>
      <c r="FDI109" s="34"/>
      <c r="FDJ109" s="34"/>
      <c r="FDK109" s="34"/>
      <c r="FDL109" s="34"/>
      <c r="FDM109" s="34"/>
      <c r="FDN109" s="34"/>
      <c r="FDO109" s="34"/>
      <c r="FDP109" s="34"/>
      <c r="FDQ109" s="34"/>
      <c r="FDR109" s="34"/>
      <c r="FDS109" s="34"/>
      <c r="FDT109" s="34"/>
      <c r="FDU109" s="34"/>
      <c r="FDV109" s="34"/>
      <c r="FDW109" s="34"/>
      <c r="FDX109" s="34"/>
      <c r="FDY109" s="34"/>
      <c r="FDZ109" s="34"/>
      <c r="FEA109" s="34"/>
      <c r="FEB109" s="34"/>
      <c r="FEC109" s="34"/>
      <c r="FED109" s="34"/>
      <c r="FEE109" s="34"/>
      <c r="FEF109" s="34"/>
      <c r="FEG109" s="34"/>
      <c r="FEH109" s="34"/>
      <c r="FEI109" s="34"/>
      <c r="FEJ109" s="34"/>
      <c r="FEK109" s="34"/>
      <c r="FEL109" s="34"/>
      <c r="FEM109" s="34"/>
      <c r="FEN109" s="34"/>
      <c r="FEO109" s="34"/>
      <c r="FEP109" s="34"/>
      <c r="FEQ109" s="34"/>
      <c r="FER109" s="34"/>
      <c r="FES109" s="34"/>
      <c r="FET109" s="34"/>
      <c r="FEU109" s="34"/>
      <c r="FEV109" s="34"/>
      <c r="FEW109" s="34"/>
      <c r="FEX109" s="34"/>
      <c r="FEY109" s="34"/>
      <c r="FEZ109" s="34"/>
      <c r="FFA109" s="34"/>
      <c r="FFB109" s="34"/>
      <c r="FFC109" s="34"/>
      <c r="FFD109" s="34"/>
      <c r="FFE109" s="34"/>
      <c r="FFF109" s="34"/>
      <c r="FFG109" s="34"/>
      <c r="FFH109" s="34"/>
      <c r="FFI109" s="34"/>
      <c r="FFJ109" s="34"/>
      <c r="FFK109" s="34"/>
      <c r="FFL109" s="34"/>
      <c r="FFM109" s="34"/>
      <c r="FFN109" s="34"/>
      <c r="FFO109" s="34"/>
      <c r="FFP109" s="34"/>
      <c r="FFQ109" s="34"/>
      <c r="FFR109" s="34"/>
      <c r="FFS109" s="34"/>
      <c r="FFT109" s="34"/>
      <c r="FFU109" s="34"/>
      <c r="FFV109" s="34"/>
      <c r="FFW109" s="34"/>
      <c r="FFX109" s="34"/>
      <c r="FFY109" s="34"/>
      <c r="FFZ109" s="34"/>
      <c r="FGA109" s="34"/>
      <c r="FGB109" s="34"/>
      <c r="FGC109" s="34"/>
      <c r="FGD109" s="34"/>
      <c r="FGE109" s="34"/>
      <c r="FGF109" s="34"/>
      <c r="FGG109" s="34"/>
      <c r="FGH109" s="34"/>
      <c r="FGI109" s="34"/>
      <c r="FGJ109" s="34"/>
      <c r="FGK109" s="34"/>
      <c r="FGL109" s="34"/>
      <c r="FGM109" s="34"/>
      <c r="FGN109" s="34"/>
      <c r="FGO109" s="34"/>
      <c r="FGP109" s="34"/>
      <c r="FGQ109" s="34"/>
      <c r="FGR109" s="34"/>
      <c r="FGS109" s="34"/>
      <c r="FGT109" s="34"/>
      <c r="FGU109" s="34"/>
      <c r="FGV109" s="34"/>
      <c r="FGW109" s="34"/>
      <c r="FGX109" s="34"/>
      <c r="FGY109" s="34"/>
      <c r="FGZ109" s="34"/>
      <c r="FHA109" s="34"/>
      <c r="FHB109" s="34"/>
      <c r="FHC109" s="34"/>
      <c r="FHD109" s="34"/>
      <c r="FHE109" s="34"/>
      <c r="FHF109" s="34"/>
      <c r="FHG109" s="34"/>
      <c r="FHH109" s="34"/>
      <c r="FHI109" s="34"/>
      <c r="FHJ109" s="34"/>
      <c r="FHK109" s="34"/>
      <c r="FHL109" s="34"/>
      <c r="FHM109" s="34"/>
      <c r="FHN109" s="34"/>
      <c r="FHO109" s="34"/>
      <c r="FHP109" s="34"/>
      <c r="FHQ109" s="34"/>
      <c r="FHR109" s="34"/>
      <c r="FHS109" s="34"/>
      <c r="FHT109" s="34"/>
      <c r="FHU109" s="34"/>
      <c r="FHV109" s="34"/>
      <c r="FHW109" s="34"/>
      <c r="FHX109" s="34"/>
      <c r="FHY109" s="34"/>
      <c r="FHZ109" s="34"/>
      <c r="FIA109" s="34"/>
      <c r="FIB109" s="34"/>
      <c r="FIC109" s="34"/>
      <c r="FID109" s="34"/>
      <c r="FIE109" s="34"/>
      <c r="FIF109" s="34"/>
      <c r="FIG109" s="34"/>
      <c r="FIH109" s="34"/>
      <c r="FII109" s="34"/>
      <c r="FIJ109" s="34"/>
      <c r="FIK109" s="34"/>
      <c r="FIL109" s="34"/>
      <c r="FIM109" s="34"/>
      <c r="FIN109" s="34"/>
      <c r="FIO109" s="34"/>
      <c r="FIP109" s="34"/>
      <c r="FIQ109" s="34"/>
      <c r="FIR109" s="34"/>
      <c r="FIS109" s="34"/>
      <c r="FIT109" s="34"/>
      <c r="FIU109" s="34"/>
      <c r="FIV109" s="34"/>
      <c r="FIW109" s="34"/>
      <c r="FIX109" s="34"/>
      <c r="FIY109" s="34"/>
      <c r="FIZ109" s="34"/>
      <c r="FJA109" s="34"/>
      <c r="FJB109" s="34"/>
      <c r="FJC109" s="34"/>
      <c r="FJD109" s="34"/>
      <c r="FJE109" s="34"/>
      <c r="FJF109" s="34"/>
      <c r="FJG109" s="34"/>
      <c r="FJH109" s="34"/>
      <c r="FJI109" s="34"/>
      <c r="FJJ109" s="34"/>
      <c r="FJK109" s="34"/>
      <c r="FJL109" s="34"/>
      <c r="FJM109" s="34"/>
      <c r="FJN109" s="34"/>
      <c r="FJO109" s="34"/>
      <c r="FJP109" s="34"/>
      <c r="FJQ109" s="34"/>
      <c r="FJR109" s="34"/>
      <c r="FJS109" s="34"/>
      <c r="FJT109" s="34"/>
      <c r="FJU109" s="34"/>
      <c r="FJV109" s="34"/>
      <c r="FJW109" s="34"/>
      <c r="FJX109" s="34"/>
      <c r="FJY109" s="34"/>
      <c r="FJZ109" s="34"/>
      <c r="FKA109" s="34"/>
      <c r="FKB109" s="34"/>
      <c r="FKC109" s="34"/>
      <c r="FKD109" s="34"/>
      <c r="FKE109" s="34"/>
      <c r="FKF109" s="34"/>
      <c r="FKG109" s="34"/>
      <c r="FKH109" s="34"/>
      <c r="FKI109" s="34"/>
      <c r="FKJ109" s="34"/>
      <c r="FKK109" s="34"/>
      <c r="FKL109" s="34"/>
      <c r="FKM109" s="34"/>
      <c r="FKN109" s="34"/>
      <c r="FKO109" s="34"/>
      <c r="FKP109" s="34"/>
      <c r="FKQ109" s="34"/>
      <c r="FKR109" s="34"/>
      <c r="FKS109" s="34"/>
      <c r="FKT109" s="34"/>
      <c r="FKU109" s="34"/>
      <c r="FKV109" s="34"/>
      <c r="FKW109" s="34"/>
      <c r="FKX109" s="34"/>
      <c r="FKY109" s="34"/>
      <c r="FKZ109" s="34"/>
      <c r="FLA109" s="34"/>
      <c r="FLB109" s="34"/>
      <c r="FLC109" s="34"/>
      <c r="FLD109" s="34"/>
      <c r="FLE109" s="34"/>
      <c r="FLF109" s="34"/>
      <c r="FLG109" s="34"/>
      <c r="FLH109" s="34"/>
      <c r="FLI109" s="34"/>
      <c r="FLJ109" s="34"/>
      <c r="FLK109" s="34"/>
      <c r="FLL109" s="34"/>
      <c r="FLM109" s="34"/>
      <c r="FLN109" s="34"/>
      <c r="FLO109" s="34"/>
      <c r="FLP109" s="34"/>
      <c r="FLQ109" s="34"/>
      <c r="FLR109" s="34"/>
      <c r="FLS109" s="34"/>
      <c r="FLT109" s="34"/>
      <c r="FLU109" s="34"/>
      <c r="FLV109" s="34"/>
      <c r="FLW109" s="34"/>
      <c r="FLX109" s="34"/>
      <c r="FLY109" s="34"/>
      <c r="FLZ109" s="34"/>
      <c r="FMA109" s="34"/>
      <c r="FMB109" s="34"/>
      <c r="FMC109" s="34"/>
      <c r="FMD109" s="34"/>
      <c r="FME109" s="34"/>
      <c r="FMF109" s="34"/>
      <c r="FMG109" s="34"/>
      <c r="FMH109" s="34"/>
      <c r="FMI109" s="34"/>
      <c r="FMJ109" s="34"/>
      <c r="FMK109" s="34"/>
      <c r="FML109" s="34"/>
      <c r="FMM109" s="34"/>
      <c r="FMN109" s="34"/>
      <c r="FMO109" s="34"/>
      <c r="FMP109" s="34"/>
      <c r="FMQ109" s="34"/>
      <c r="FMR109" s="34"/>
      <c r="FMS109" s="34"/>
      <c r="FMT109" s="34"/>
      <c r="FMU109" s="34"/>
      <c r="FMV109" s="34"/>
      <c r="FMW109" s="34"/>
      <c r="FMX109" s="34"/>
      <c r="FMY109" s="34"/>
      <c r="FMZ109" s="34"/>
      <c r="FNA109" s="34"/>
      <c r="FNB109" s="34"/>
      <c r="FNC109" s="34"/>
      <c r="FND109" s="34"/>
      <c r="FNE109" s="34"/>
      <c r="FNF109" s="34"/>
      <c r="FNG109" s="34"/>
      <c r="FNH109" s="34"/>
      <c r="FNI109" s="34"/>
      <c r="FNJ109" s="34"/>
      <c r="FNK109" s="34"/>
      <c r="FNL109" s="34"/>
      <c r="FNM109" s="34"/>
      <c r="FNN109" s="34"/>
      <c r="FNO109" s="34"/>
      <c r="FNP109" s="34"/>
      <c r="FNQ109" s="34"/>
      <c r="FNR109" s="34"/>
      <c r="FNS109" s="34"/>
      <c r="FNT109" s="34"/>
      <c r="FNU109" s="34"/>
      <c r="FNV109" s="34"/>
      <c r="FNW109" s="34"/>
      <c r="FNX109" s="34"/>
      <c r="FNY109" s="34"/>
      <c r="FNZ109" s="34"/>
      <c r="FOA109" s="34"/>
      <c r="FOB109" s="34"/>
      <c r="FOC109" s="34"/>
      <c r="FOD109" s="34"/>
      <c r="FOE109" s="34"/>
      <c r="FOF109" s="34"/>
      <c r="FOG109" s="34"/>
      <c r="FOH109" s="34"/>
      <c r="FOI109" s="34"/>
      <c r="FOJ109" s="34"/>
      <c r="FOK109" s="34"/>
      <c r="FOL109" s="34"/>
      <c r="FOM109" s="34"/>
      <c r="FON109" s="34"/>
      <c r="FOO109" s="34"/>
      <c r="FOP109" s="34"/>
      <c r="FOQ109" s="34"/>
      <c r="FOR109" s="34"/>
      <c r="FOS109" s="34"/>
      <c r="FOT109" s="34"/>
      <c r="FOU109" s="34"/>
      <c r="FOV109" s="34"/>
      <c r="FOW109" s="34"/>
      <c r="FOX109" s="34"/>
      <c r="FOY109" s="34"/>
      <c r="FOZ109" s="34"/>
      <c r="FPA109" s="34"/>
      <c r="FPB109" s="34"/>
      <c r="FPC109" s="34"/>
      <c r="FPD109" s="34"/>
      <c r="FPE109" s="34"/>
      <c r="FPF109" s="34"/>
      <c r="FPG109" s="34"/>
      <c r="FPH109" s="34"/>
      <c r="FPI109" s="34"/>
      <c r="FPJ109" s="34"/>
      <c r="FPK109" s="34"/>
      <c r="FPL109" s="34"/>
      <c r="FPM109" s="34"/>
      <c r="FPN109" s="34"/>
      <c r="FPO109" s="34"/>
      <c r="FPP109" s="34"/>
      <c r="FPQ109" s="34"/>
      <c r="FPR109" s="34"/>
      <c r="FPS109" s="34"/>
      <c r="FPT109" s="34"/>
      <c r="FPU109" s="34"/>
      <c r="FPV109" s="34"/>
      <c r="FPW109" s="34"/>
      <c r="FPX109" s="34"/>
      <c r="FPY109" s="34"/>
      <c r="FPZ109" s="34"/>
      <c r="FQA109" s="34"/>
      <c r="FQB109" s="34"/>
      <c r="FQC109" s="34"/>
      <c r="FQD109" s="34"/>
      <c r="FQE109" s="34"/>
      <c r="FQF109" s="34"/>
      <c r="FQG109" s="34"/>
      <c r="FQH109" s="34"/>
      <c r="FQI109" s="34"/>
      <c r="FQJ109" s="34"/>
      <c r="FQK109" s="34"/>
      <c r="FQL109" s="34"/>
      <c r="FQM109" s="34"/>
      <c r="FQN109" s="34"/>
      <c r="FQO109" s="34"/>
      <c r="FQP109" s="34"/>
      <c r="FQQ109" s="34"/>
      <c r="FQR109" s="34"/>
      <c r="FQS109" s="34"/>
      <c r="FQT109" s="34"/>
      <c r="FQU109" s="34"/>
      <c r="FQV109" s="34"/>
      <c r="FQW109" s="34"/>
      <c r="FQX109" s="34"/>
      <c r="FQY109" s="34"/>
      <c r="FQZ109" s="34"/>
      <c r="FRA109" s="34"/>
      <c r="FRB109" s="34"/>
      <c r="FRC109" s="34"/>
      <c r="FRD109" s="34"/>
      <c r="FRE109" s="34"/>
      <c r="FRF109" s="34"/>
      <c r="FRG109" s="34"/>
      <c r="FRH109" s="34"/>
      <c r="FRI109" s="34"/>
      <c r="FRJ109" s="34"/>
      <c r="FRK109" s="34"/>
      <c r="FRL109" s="34"/>
      <c r="FRM109" s="34"/>
      <c r="FRN109" s="34"/>
      <c r="FRO109" s="34"/>
      <c r="FRP109" s="34"/>
      <c r="FRQ109" s="34"/>
      <c r="FRR109" s="34"/>
      <c r="FRS109" s="34"/>
      <c r="FRT109" s="34"/>
      <c r="FRU109" s="34"/>
      <c r="FRV109" s="34"/>
      <c r="FRW109" s="34"/>
      <c r="FRX109" s="34"/>
      <c r="FRY109" s="34"/>
      <c r="FRZ109" s="34"/>
      <c r="FSA109" s="34"/>
      <c r="FSB109" s="34"/>
      <c r="FSC109" s="34"/>
      <c r="FSD109" s="34"/>
      <c r="FSE109" s="34"/>
      <c r="FSF109" s="34"/>
      <c r="FSG109" s="34"/>
      <c r="FSH109" s="34"/>
      <c r="FSI109" s="34"/>
      <c r="FSJ109" s="34"/>
      <c r="FSK109" s="34"/>
      <c r="FSL109" s="34"/>
      <c r="FSM109" s="34"/>
      <c r="FSN109" s="34"/>
      <c r="FSO109" s="34"/>
      <c r="FSP109" s="34"/>
      <c r="FSQ109" s="34"/>
      <c r="FSR109" s="34"/>
      <c r="FSS109" s="34"/>
      <c r="FST109" s="34"/>
      <c r="FSU109" s="34"/>
      <c r="FSV109" s="34"/>
      <c r="FSW109" s="34"/>
      <c r="FSX109" s="34"/>
      <c r="FSY109" s="34"/>
      <c r="FSZ109" s="34"/>
      <c r="FTA109" s="34"/>
      <c r="FTB109" s="34"/>
      <c r="FTC109" s="34"/>
      <c r="FTD109" s="34"/>
      <c r="FTE109" s="34"/>
      <c r="FTF109" s="34"/>
      <c r="FTG109" s="34"/>
      <c r="FTH109" s="34"/>
      <c r="FTI109" s="34"/>
      <c r="FTJ109" s="34"/>
      <c r="FTK109" s="34"/>
      <c r="FTL109" s="34"/>
      <c r="FTM109" s="34"/>
      <c r="FTN109" s="34"/>
      <c r="FTO109" s="34"/>
      <c r="FTP109" s="34"/>
      <c r="FTQ109" s="34"/>
      <c r="FTR109" s="34"/>
      <c r="FTS109" s="34"/>
      <c r="FTT109" s="34"/>
      <c r="FTU109" s="34"/>
      <c r="FTV109" s="34"/>
      <c r="FTW109" s="34"/>
      <c r="FTX109" s="34"/>
      <c r="FTY109" s="34"/>
      <c r="FTZ109" s="34"/>
      <c r="FUA109" s="34"/>
      <c r="FUB109" s="34"/>
      <c r="FUC109" s="34"/>
      <c r="FUD109" s="34"/>
      <c r="FUE109" s="34"/>
      <c r="FUF109" s="34"/>
      <c r="FUG109" s="34"/>
      <c r="FUH109" s="34"/>
      <c r="FUI109" s="34"/>
      <c r="FUJ109" s="34"/>
      <c r="FUK109" s="34"/>
      <c r="FUL109" s="34"/>
      <c r="FUM109" s="34"/>
      <c r="FUN109" s="34"/>
      <c r="FUO109" s="34"/>
      <c r="FUP109" s="34"/>
      <c r="FUQ109" s="34"/>
      <c r="FUR109" s="34"/>
      <c r="FUS109" s="34"/>
      <c r="FUT109" s="34"/>
      <c r="FUU109" s="34"/>
      <c r="FUV109" s="34"/>
      <c r="FUW109" s="34"/>
      <c r="FUX109" s="34"/>
      <c r="FUY109" s="34"/>
      <c r="FUZ109" s="34"/>
      <c r="FVA109" s="34"/>
      <c r="FVB109" s="34"/>
      <c r="FVC109" s="34"/>
      <c r="FVD109" s="34"/>
      <c r="FVE109" s="34"/>
      <c r="FVF109" s="34"/>
      <c r="FVG109" s="34"/>
      <c r="FVH109" s="34"/>
      <c r="FVI109" s="34"/>
      <c r="FVJ109" s="34"/>
      <c r="FVK109" s="34"/>
      <c r="FVL109" s="34"/>
      <c r="FVM109" s="34"/>
      <c r="FVN109" s="34"/>
      <c r="FVO109" s="34"/>
      <c r="FVP109" s="34"/>
      <c r="FVQ109" s="34"/>
      <c r="FVR109" s="34"/>
      <c r="FVS109" s="34"/>
      <c r="FVT109" s="34"/>
      <c r="FVU109" s="34"/>
      <c r="FVV109" s="34"/>
      <c r="FVW109" s="34"/>
      <c r="FVX109" s="34"/>
      <c r="FVY109" s="34"/>
      <c r="FVZ109" s="34"/>
      <c r="FWA109" s="34"/>
      <c r="FWB109" s="34"/>
      <c r="FWC109" s="34"/>
      <c r="FWD109" s="34"/>
      <c r="FWE109" s="34"/>
      <c r="FWF109" s="34"/>
      <c r="FWG109" s="34"/>
      <c r="FWH109" s="34"/>
      <c r="FWI109" s="34"/>
      <c r="FWJ109" s="34"/>
      <c r="FWK109" s="34"/>
      <c r="FWL109" s="34"/>
      <c r="FWM109" s="34"/>
      <c r="FWN109" s="34"/>
      <c r="FWO109" s="34"/>
      <c r="FWP109" s="34"/>
      <c r="FWQ109" s="34"/>
      <c r="FWR109" s="34"/>
      <c r="FWS109" s="34"/>
      <c r="FWT109" s="34"/>
      <c r="FWU109" s="34"/>
      <c r="FWV109" s="34"/>
      <c r="FWW109" s="34"/>
      <c r="FWX109" s="34"/>
      <c r="FWY109" s="34"/>
      <c r="FWZ109" s="34"/>
      <c r="FXA109" s="34"/>
      <c r="FXB109" s="34"/>
      <c r="FXC109" s="34"/>
      <c r="FXD109" s="34"/>
      <c r="FXE109" s="34"/>
      <c r="FXF109" s="34"/>
      <c r="FXG109" s="34"/>
      <c r="FXH109" s="34"/>
      <c r="FXI109" s="34"/>
      <c r="FXJ109" s="34"/>
      <c r="FXK109" s="34"/>
      <c r="FXL109" s="34"/>
      <c r="FXM109" s="34"/>
      <c r="FXN109" s="34"/>
      <c r="FXO109" s="34"/>
      <c r="FXP109" s="34"/>
      <c r="FXQ109" s="34"/>
      <c r="FXR109" s="34"/>
      <c r="FXS109" s="34"/>
      <c r="FXT109" s="34"/>
      <c r="FXU109" s="34"/>
      <c r="FXV109" s="34"/>
      <c r="FXW109" s="34"/>
      <c r="FXX109" s="34"/>
      <c r="FXY109" s="34"/>
      <c r="FXZ109" s="34"/>
      <c r="FYA109" s="34"/>
      <c r="FYB109" s="34"/>
      <c r="FYC109" s="34"/>
      <c r="FYD109" s="34"/>
      <c r="FYE109" s="34"/>
      <c r="FYF109" s="34"/>
      <c r="FYG109" s="34"/>
      <c r="FYH109" s="34"/>
      <c r="FYI109" s="34"/>
      <c r="FYJ109" s="34"/>
      <c r="FYK109" s="34"/>
      <c r="FYL109" s="34"/>
      <c r="FYM109" s="34"/>
      <c r="FYN109" s="34"/>
      <c r="FYO109" s="34"/>
      <c r="FYP109" s="34"/>
      <c r="FYQ109" s="34"/>
      <c r="FYR109" s="34"/>
      <c r="FYS109" s="34"/>
      <c r="FYT109" s="34"/>
      <c r="FYU109" s="34"/>
      <c r="FYV109" s="34"/>
      <c r="FYW109" s="34"/>
      <c r="FYX109" s="34"/>
      <c r="FYY109" s="34"/>
      <c r="FYZ109" s="34"/>
      <c r="FZA109" s="34"/>
      <c r="FZB109" s="34"/>
      <c r="FZC109" s="34"/>
      <c r="FZD109" s="34"/>
      <c r="FZE109" s="34"/>
      <c r="FZF109" s="34"/>
      <c r="FZG109" s="34"/>
      <c r="FZH109" s="34"/>
      <c r="FZI109" s="34"/>
      <c r="FZJ109" s="34"/>
      <c r="FZK109" s="34"/>
      <c r="FZL109" s="34"/>
      <c r="FZM109" s="34"/>
      <c r="FZN109" s="34"/>
      <c r="FZO109" s="34"/>
      <c r="FZP109" s="34"/>
      <c r="FZQ109" s="34"/>
      <c r="FZR109" s="34"/>
      <c r="FZS109" s="34"/>
      <c r="FZT109" s="34"/>
      <c r="FZU109" s="34"/>
      <c r="FZV109" s="34"/>
      <c r="FZW109" s="34"/>
      <c r="FZX109" s="34"/>
      <c r="FZY109" s="34"/>
      <c r="FZZ109" s="34"/>
      <c r="GAA109" s="34"/>
      <c r="GAB109" s="34"/>
      <c r="GAC109" s="34"/>
      <c r="GAD109" s="34"/>
      <c r="GAE109" s="34"/>
      <c r="GAF109" s="34"/>
      <c r="GAG109" s="34"/>
      <c r="GAH109" s="34"/>
      <c r="GAI109" s="34"/>
      <c r="GAJ109" s="34"/>
      <c r="GAK109" s="34"/>
      <c r="GAL109" s="34"/>
      <c r="GAM109" s="34"/>
      <c r="GAN109" s="34"/>
      <c r="GAO109" s="34"/>
      <c r="GAP109" s="34"/>
      <c r="GAQ109" s="34"/>
      <c r="GAR109" s="34"/>
      <c r="GAS109" s="34"/>
      <c r="GAT109" s="34"/>
      <c r="GAU109" s="34"/>
      <c r="GAV109" s="34"/>
      <c r="GAW109" s="34"/>
      <c r="GAX109" s="34"/>
      <c r="GAY109" s="34"/>
      <c r="GAZ109" s="34"/>
      <c r="GBA109" s="34"/>
      <c r="GBB109" s="34"/>
      <c r="GBC109" s="34"/>
      <c r="GBD109" s="34"/>
      <c r="GBE109" s="34"/>
      <c r="GBF109" s="34"/>
      <c r="GBG109" s="34"/>
      <c r="GBH109" s="34"/>
      <c r="GBI109" s="34"/>
      <c r="GBJ109" s="34"/>
      <c r="GBK109" s="34"/>
      <c r="GBL109" s="34"/>
      <c r="GBM109" s="34"/>
      <c r="GBN109" s="34"/>
      <c r="GBO109" s="34"/>
      <c r="GBP109" s="34"/>
      <c r="GBQ109" s="34"/>
      <c r="GBR109" s="34"/>
      <c r="GBS109" s="34"/>
      <c r="GBT109" s="34"/>
      <c r="GBU109" s="34"/>
      <c r="GBV109" s="34"/>
      <c r="GBW109" s="34"/>
      <c r="GBX109" s="34"/>
      <c r="GBY109" s="34"/>
      <c r="GBZ109" s="34"/>
      <c r="GCA109" s="34"/>
      <c r="GCB109" s="34"/>
      <c r="GCC109" s="34"/>
      <c r="GCD109" s="34"/>
      <c r="GCE109" s="34"/>
      <c r="GCF109" s="34"/>
      <c r="GCG109" s="34"/>
      <c r="GCH109" s="34"/>
      <c r="GCI109" s="34"/>
      <c r="GCJ109" s="34"/>
      <c r="GCK109" s="34"/>
      <c r="GCL109" s="34"/>
      <c r="GCM109" s="34"/>
      <c r="GCN109" s="34"/>
      <c r="GCO109" s="34"/>
      <c r="GCP109" s="34"/>
      <c r="GCQ109" s="34"/>
      <c r="GCR109" s="34"/>
      <c r="GCS109" s="34"/>
      <c r="GCT109" s="34"/>
      <c r="GCU109" s="34"/>
      <c r="GCV109" s="34"/>
      <c r="GCW109" s="34"/>
      <c r="GCX109" s="34"/>
      <c r="GCY109" s="34"/>
      <c r="GCZ109" s="34"/>
      <c r="GDA109" s="34"/>
      <c r="GDB109" s="34"/>
      <c r="GDC109" s="34"/>
      <c r="GDD109" s="34"/>
      <c r="GDE109" s="34"/>
      <c r="GDF109" s="34"/>
      <c r="GDG109" s="34"/>
      <c r="GDH109" s="34"/>
      <c r="GDI109" s="34"/>
      <c r="GDJ109" s="34"/>
      <c r="GDK109" s="34"/>
      <c r="GDL109" s="34"/>
      <c r="GDM109" s="34"/>
      <c r="GDN109" s="34"/>
      <c r="GDO109" s="34"/>
      <c r="GDP109" s="34"/>
      <c r="GDQ109" s="34"/>
      <c r="GDR109" s="34"/>
      <c r="GDS109" s="34"/>
      <c r="GDT109" s="34"/>
      <c r="GDU109" s="34"/>
      <c r="GDV109" s="34"/>
      <c r="GDW109" s="34"/>
      <c r="GDX109" s="34"/>
      <c r="GDY109" s="34"/>
      <c r="GDZ109" s="34"/>
      <c r="GEA109" s="34"/>
      <c r="GEB109" s="34"/>
      <c r="GEC109" s="34"/>
      <c r="GED109" s="34"/>
      <c r="GEE109" s="34"/>
      <c r="GEF109" s="34"/>
      <c r="GEG109" s="34"/>
      <c r="GEH109" s="34"/>
      <c r="GEI109" s="34"/>
      <c r="GEJ109" s="34"/>
      <c r="GEK109" s="34"/>
      <c r="GEL109" s="34"/>
      <c r="GEM109" s="34"/>
      <c r="GEN109" s="34"/>
      <c r="GEO109" s="34"/>
      <c r="GEP109" s="34"/>
      <c r="GEQ109" s="34"/>
      <c r="GER109" s="34"/>
      <c r="GES109" s="34"/>
      <c r="GET109" s="34"/>
      <c r="GEU109" s="34"/>
      <c r="GEV109" s="34"/>
      <c r="GEW109" s="34"/>
      <c r="GEX109" s="34"/>
      <c r="GEY109" s="34"/>
      <c r="GEZ109" s="34"/>
      <c r="GFA109" s="34"/>
      <c r="GFB109" s="34"/>
      <c r="GFC109" s="34"/>
      <c r="GFD109" s="34"/>
      <c r="GFE109" s="34"/>
      <c r="GFF109" s="34"/>
      <c r="GFG109" s="34"/>
      <c r="GFH109" s="34"/>
      <c r="GFI109" s="34"/>
      <c r="GFJ109" s="34"/>
      <c r="GFK109" s="34"/>
      <c r="GFL109" s="34"/>
      <c r="GFM109" s="34"/>
      <c r="GFN109" s="34"/>
      <c r="GFO109" s="34"/>
      <c r="GFP109" s="34"/>
      <c r="GFQ109" s="34"/>
      <c r="GFR109" s="34"/>
      <c r="GFS109" s="34"/>
      <c r="GFT109" s="34"/>
      <c r="GFU109" s="34"/>
      <c r="GFV109" s="34"/>
      <c r="GFW109" s="34"/>
      <c r="GFX109" s="34"/>
      <c r="GFY109" s="34"/>
      <c r="GFZ109" s="34"/>
      <c r="GGA109" s="34"/>
      <c r="GGB109" s="34"/>
      <c r="GGC109" s="34"/>
      <c r="GGD109" s="34"/>
      <c r="GGE109" s="34"/>
      <c r="GGF109" s="34"/>
      <c r="GGG109" s="34"/>
      <c r="GGH109" s="34"/>
      <c r="GGI109" s="34"/>
      <c r="GGJ109" s="34"/>
      <c r="GGK109" s="34"/>
      <c r="GGL109" s="34"/>
      <c r="GGM109" s="34"/>
      <c r="GGN109" s="34"/>
      <c r="GGO109" s="34"/>
      <c r="GGP109" s="34"/>
      <c r="GGQ109" s="34"/>
      <c r="GGR109" s="34"/>
      <c r="GGS109" s="34"/>
      <c r="GGT109" s="34"/>
      <c r="GGU109" s="34"/>
      <c r="GGV109" s="34"/>
      <c r="GGW109" s="34"/>
      <c r="GGX109" s="34"/>
      <c r="GGY109" s="34"/>
      <c r="GGZ109" s="34"/>
      <c r="GHA109" s="34"/>
      <c r="GHB109" s="34"/>
      <c r="GHC109" s="34"/>
      <c r="GHD109" s="34"/>
      <c r="GHE109" s="34"/>
      <c r="GHF109" s="34"/>
      <c r="GHG109" s="34"/>
      <c r="GHH109" s="34"/>
      <c r="GHI109" s="34"/>
      <c r="GHJ109" s="34"/>
      <c r="GHK109" s="34"/>
      <c r="GHL109" s="34"/>
      <c r="GHM109" s="34"/>
      <c r="GHN109" s="34"/>
      <c r="GHO109" s="34"/>
      <c r="GHP109" s="34"/>
      <c r="GHQ109" s="34"/>
      <c r="GHR109" s="34"/>
      <c r="GHS109" s="34"/>
      <c r="GHT109" s="34"/>
      <c r="GHU109" s="34"/>
      <c r="GHV109" s="34"/>
      <c r="GHW109" s="34"/>
      <c r="GHX109" s="34"/>
      <c r="GHY109" s="34"/>
      <c r="GHZ109" s="34"/>
      <c r="GIA109" s="34"/>
      <c r="GIB109" s="34"/>
      <c r="GIC109" s="34"/>
      <c r="GID109" s="34"/>
      <c r="GIE109" s="34"/>
      <c r="GIF109" s="34"/>
      <c r="GIG109" s="34"/>
      <c r="GIH109" s="34"/>
      <c r="GII109" s="34"/>
      <c r="GIJ109" s="34"/>
      <c r="GIK109" s="34"/>
      <c r="GIL109" s="34"/>
      <c r="GIM109" s="34"/>
      <c r="GIN109" s="34"/>
      <c r="GIO109" s="34"/>
      <c r="GIP109" s="34"/>
      <c r="GIQ109" s="34"/>
      <c r="GIR109" s="34"/>
      <c r="GIS109" s="34"/>
      <c r="GIT109" s="34"/>
      <c r="GIU109" s="34"/>
      <c r="GIV109" s="34"/>
      <c r="GIW109" s="34"/>
      <c r="GIX109" s="34"/>
      <c r="GIY109" s="34"/>
      <c r="GIZ109" s="34"/>
      <c r="GJA109" s="34"/>
      <c r="GJB109" s="34"/>
      <c r="GJC109" s="34"/>
      <c r="GJD109" s="34"/>
      <c r="GJE109" s="34"/>
      <c r="GJF109" s="34"/>
      <c r="GJG109" s="34"/>
      <c r="GJH109" s="34"/>
      <c r="GJI109" s="34"/>
      <c r="GJJ109" s="34"/>
      <c r="GJK109" s="34"/>
      <c r="GJL109" s="34"/>
      <c r="GJM109" s="34"/>
      <c r="GJN109" s="34"/>
      <c r="GJO109" s="34"/>
      <c r="GJP109" s="34"/>
      <c r="GJQ109" s="34"/>
      <c r="GJR109" s="34"/>
      <c r="GJS109" s="34"/>
      <c r="GJT109" s="34"/>
      <c r="GJU109" s="34"/>
      <c r="GJV109" s="34"/>
      <c r="GJW109" s="34"/>
      <c r="GJX109" s="34"/>
      <c r="GJY109" s="34"/>
      <c r="GJZ109" s="34"/>
      <c r="GKA109" s="34"/>
      <c r="GKB109" s="34"/>
      <c r="GKC109" s="34"/>
      <c r="GKD109" s="34"/>
      <c r="GKE109" s="34"/>
      <c r="GKF109" s="34"/>
      <c r="GKG109" s="34"/>
      <c r="GKH109" s="34"/>
      <c r="GKI109" s="34"/>
      <c r="GKJ109" s="34"/>
      <c r="GKK109" s="34"/>
      <c r="GKL109" s="34"/>
      <c r="GKM109" s="34"/>
      <c r="GKN109" s="34"/>
      <c r="GKO109" s="34"/>
      <c r="GKP109" s="34"/>
      <c r="GKQ109" s="34"/>
      <c r="GKR109" s="34"/>
      <c r="GKS109" s="34"/>
      <c r="GKT109" s="34"/>
      <c r="GKU109" s="34"/>
      <c r="GKV109" s="34"/>
      <c r="GKW109" s="34"/>
      <c r="GKX109" s="34"/>
      <c r="GKY109" s="34"/>
      <c r="GKZ109" s="34"/>
      <c r="GLA109" s="34"/>
      <c r="GLB109" s="34"/>
      <c r="GLC109" s="34"/>
      <c r="GLD109" s="34"/>
      <c r="GLE109" s="34"/>
      <c r="GLF109" s="34"/>
      <c r="GLG109" s="34"/>
      <c r="GLH109" s="34"/>
      <c r="GLI109" s="34"/>
      <c r="GLJ109" s="34"/>
      <c r="GLK109" s="34"/>
      <c r="GLL109" s="34"/>
      <c r="GLM109" s="34"/>
      <c r="GLN109" s="34"/>
      <c r="GLO109" s="34"/>
      <c r="GLP109" s="34"/>
      <c r="GLQ109" s="34"/>
      <c r="GLR109" s="34"/>
      <c r="GLS109" s="34"/>
      <c r="GLT109" s="34"/>
      <c r="GLU109" s="34"/>
      <c r="GLV109" s="34"/>
      <c r="GLW109" s="34"/>
      <c r="GLX109" s="34"/>
      <c r="GLY109" s="34"/>
      <c r="GLZ109" s="34"/>
      <c r="GMA109" s="34"/>
      <c r="GMB109" s="34"/>
      <c r="GMC109" s="34"/>
      <c r="GMD109" s="34"/>
      <c r="GME109" s="34"/>
      <c r="GMF109" s="34"/>
      <c r="GMG109" s="34"/>
      <c r="GMH109" s="34"/>
      <c r="GMI109" s="34"/>
      <c r="GMJ109" s="34"/>
      <c r="GMK109" s="34"/>
      <c r="GML109" s="34"/>
      <c r="GMM109" s="34"/>
      <c r="GMN109" s="34"/>
      <c r="GMO109" s="34"/>
      <c r="GMP109" s="34"/>
      <c r="GMQ109" s="34"/>
      <c r="GMR109" s="34"/>
      <c r="GMS109" s="34"/>
      <c r="GMT109" s="34"/>
      <c r="GMU109" s="34"/>
      <c r="GMV109" s="34"/>
      <c r="GMW109" s="34"/>
      <c r="GMX109" s="34"/>
      <c r="GMY109" s="34"/>
      <c r="GMZ109" s="34"/>
      <c r="GNA109" s="34"/>
      <c r="GNB109" s="34"/>
      <c r="GNC109" s="34"/>
      <c r="GND109" s="34"/>
      <c r="GNE109" s="34"/>
      <c r="GNF109" s="34"/>
      <c r="GNG109" s="34"/>
      <c r="GNH109" s="34"/>
      <c r="GNI109" s="34"/>
      <c r="GNJ109" s="34"/>
      <c r="GNK109" s="34"/>
      <c r="GNL109" s="34"/>
      <c r="GNM109" s="34"/>
      <c r="GNN109" s="34"/>
      <c r="GNO109" s="34"/>
      <c r="GNP109" s="34"/>
      <c r="GNQ109" s="34"/>
      <c r="GNR109" s="34"/>
      <c r="GNS109" s="34"/>
      <c r="GNT109" s="34"/>
      <c r="GNU109" s="34"/>
      <c r="GNV109" s="34"/>
      <c r="GNW109" s="34"/>
      <c r="GNX109" s="34"/>
      <c r="GNY109" s="34"/>
      <c r="GNZ109" s="34"/>
      <c r="GOA109" s="34"/>
      <c r="GOB109" s="34"/>
      <c r="GOC109" s="34"/>
      <c r="GOD109" s="34"/>
      <c r="GOE109" s="34"/>
      <c r="GOF109" s="34"/>
      <c r="GOG109" s="34"/>
      <c r="GOH109" s="34"/>
      <c r="GOI109" s="34"/>
      <c r="GOJ109" s="34"/>
      <c r="GOK109" s="34"/>
      <c r="GOL109" s="34"/>
      <c r="GOM109" s="34"/>
      <c r="GON109" s="34"/>
      <c r="GOO109" s="34"/>
      <c r="GOP109" s="34"/>
      <c r="GOQ109" s="34"/>
      <c r="GOR109" s="34"/>
      <c r="GOS109" s="34"/>
      <c r="GOT109" s="34"/>
      <c r="GOU109" s="34"/>
      <c r="GOV109" s="34"/>
      <c r="GOW109" s="34"/>
      <c r="GOX109" s="34"/>
      <c r="GOY109" s="34"/>
      <c r="GOZ109" s="34"/>
      <c r="GPA109" s="34"/>
      <c r="GPB109" s="34"/>
      <c r="GPC109" s="34"/>
      <c r="GPD109" s="34"/>
      <c r="GPE109" s="34"/>
      <c r="GPF109" s="34"/>
      <c r="GPG109" s="34"/>
      <c r="GPH109" s="34"/>
      <c r="GPI109" s="34"/>
      <c r="GPJ109" s="34"/>
      <c r="GPK109" s="34"/>
      <c r="GPL109" s="34"/>
      <c r="GPM109" s="34"/>
      <c r="GPN109" s="34"/>
      <c r="GPO109" s="34"/>
      <c r="GPP109" s="34"/>
      <c r="GPQ109" s="34"/>
      <c r="GPR109" s="34"/>
      <c r="GPS109" s="34"/>
      <c r="GPT109" s="34"/>
      <c r="GPU109" s="34"/>
      <c r="GPV109" s="34"/>
      <c r="GPW109" s="34"/>
      <c r="GPX109" s="34"/>
      <c r="GPY109" s="34"/>
      <c r="GPZ109" s="34"/>
      <c r="GQA109" s="34"/>
      <c r="GQB109" s="34"/>
      <c r="GQC109" s="34"/>
      <c r="GQD109" s="34"/>
      <c r="GQE109" s="34"/>
      <c r="GQF109" s="34"/>
      <c r="GQG109" s="34"/>
      <c r="GQH109" s="34"/>
      <c r="GQI109" s="34"/>
      <c r="GQJ109" s="34"/>
      <c r="GQK109" s="34"/>
      <c r="GQL109" s="34"/>
      <c r="GQM109" s="34"/>
      <c r="GQN109" s="34"/>
      <c r="GQO109" s="34"/>
      <c r="GQP109" s="34"/>
      <c r="GQQ109" s="34"/>
      <c r="GQR109" s="34"/>
      <c r="GQS109" s="34"/>
      <c r="GQT109" s="34"/>
      <c r="GQU109" s="34"/>
      <c r="GQV109" s="34"/>
      <c r="GQW109" s="34"/>
      <c r="GQX109" s="34"/>
      <c r="GQY109" s="34"/>
      <c r="GQZ109" s="34"/>
      <c r="GRA109" s="34"/>
      <c r="GRB109" s="34"/>
      <c r="GRC109" s="34"/>
      <c r="GRD109" s="34"/>
      <c r="GRE109" s="34"/>
      <c r="GRF109" s="34"/>
      <c r="GRG109" s="34"/>
      <c r="GRH109" s="34"/>
      <c r="GRI109" s="34"/>
      <c r="GRJ109" s="34"/>
      <c r="GRK109" s="34"/>
      <c r="GRL109" s="34"/>
      <c r="GRM109" s="34"/>
      <c r="GRN109" s="34"/>
      <c r="GRO109" s="34"/>
      <c r="GRP109" s="34"/>
      <c r="GRQ109" s="34"/>
      <c r="GRR109" s="34"/>
      <c r="GRS109" s="34"/>
      <c r="GRT109" s="34"/>
      <c r="GRU109" s="34"/>
      <c r="GRV109" s="34"/>
      <c r="GRW109" s="34"/>
      <c r="GRX109" s="34"/>
      <c r="GRY109" s="34"/>
      <c r="GRZ109" s="34"/>
      <c r="GSA109" s="34"/>
      <c r="GSB109" s="34"/>
      <c r="GSC109" s="34"/>
      <c r="GSD109" s="34"/>
      <c r="GSE109" s="34"/>
      <c r="GSF109" s="34"/>
      <c r="GSG109" s="34"/>
      <c r="GSH109" s="34"/>
      <c r="GSI109" s="34"/>
      <c r="GSJ109" s="34"/>
      <c r="GSK109" s="34"/>
      <c r="GSL109" s="34"/>
      <c r="GSM109" s="34"/>
      <c r="GSN109" s="34"/>
      <c r="GSO109" s="34"/>
      <c r="GSP109" s="34"/>
      <c r="GSQ109" s="34"/>
      <c r="GSR109" s="34"/>
      <c r="GSS109" s="34"/>
      <c r="GST109" s="34"/>
      <c r="GSU109" s="34"/>
      <c r="GSV109" s="34"/>
      <c r="GSW109" s="34"/>
      <c r="GSX109" s="34"/>
      <c r="GSY109" s="34"/>
      <c r="GSZ109" s="34"/>
      <c r="GTA109" s="34"/>
      <c r="GTB109" s="34"/>
      <c r="GTC109" s="34"/>
      <c r="GTD109" s="34"/>
      <c r="GTE109" s="34"/>
      <c r="GTF109" s="34"/>
      <c r="GTG109" s="34"/>
      <c r="GTH109" s="34"/>
      <c r="GTI109" s="34"/>
      <c r="GTJ109" s="34"/>
      <c r="GTK109" s="34"/>
      <c r="GTL109" s="34"/>
      <c r="GTM109" s="34"/>
      <c r="GTN109" s="34"/>
      <c r="GTO109" s="34"/>
      <c r="GTP109" s="34"/>
      <c r="GTQ109" s="34"/>
      <c r="GTR109" s="34"/>
      <c r="GTS109" s="34"/>
      <c r="GTT109" s="34"/>
      <c r="GTU109" s="34"/>
      <c r="GTV109" s="34"/>
      <c r="GTW109" s="34"/>
      <c r="GTX109" s="34"/>
      <c r="GTY109" s="34"/>
      <c r="GTZ109" s="34"/>
      <c r="GUA109" s="34"/>
      <c r="GUB109" s="34"/>
      <c r="GUC109" s="34"/>
      <c r="GUD109" s="34"/>
      <c r="GUE109" s="34"/>
      <c r="GUF109" s="34"/>
      <c r="GUG109" s="34"/>
      <c r="GUH109" s="34"/>
      <c r="GUI109" s="34"/>
      <c r="GUJ109" s="34"/>
      <c r="GUK109" s="34"/>
      <c r="GUL109" s="34"/>
      <c r="GUM109" s="34"/>
      <c r="GUN109" s="34"/>
      <c r="GUO109" s="34"/>
      <c r="GUP109" s="34"/>
      <c r="GUQ109" s="34"/>
      <c r="GUR109" s="34"/>
      <c r="GUS109" s="34"/>
      <c r="GUT109" s="34"/>
      <c r="GUU109" s="34"/>
      <c r="GUV109" s="34"/>
      <c r="GUW109" s="34"/>
      <c r="GUX109" s="34"/>
      <c r="GUY109" s="34"/>
      <c r="GUZ109" s="34"/>
      <c r="GVA109" s="34"/>
      <c r="GVB109" s="34"/>
      <c r="GVC109" s="34"/>
      <c r="GVD109" s="34"/>
      <c r="GVE109" s="34"/>
      <c r="GVF109" s="34"/>
      <c r="GVG109" s="34"/>
      <c r="GVH109" s="34"/>
      <c r="GVI109" s="34"/>
      <c r="GVJ109" s="34"/>
      <c r="GVK109" s="34"/>
      <c r="GVL109" s="34"/>
      <c r="GVM109" s="34"/>
      <c r="GVN109" s="34"/>
      <c r="GVO109" s="34"/>
      <c r="GVP109" s="34"/>
      <c r="GVQ109" s="34"/>
      <c r="GVR109" s="34"/>
      <c r="GVS109" s="34"/>
      <c r="GVT109" s="34"/>
      <c r="GVU109" s="34"/>
      <c r="GVV109" s="34"/>
      <c r="GVW109" s="34"/>
      <c r="GVX109" s="34"/>
      <c r="GVY109" s="34"/>
      <c r="GVZ109" s="34"/>
      <c r="GWA109" s="34"/>
      <c r="GWB109" s="34"/>
      <c r="GWC109" s="34"/>
      <c r="GWD109" s="34"/>
      <c r="GWE109" s="34"/>
      <c r="GWF109" s="34"/>
      <c r="GWG109" s="34"/>
      <c r="GWH109" s="34"/>
      <c r="GWI109" s="34"/>
      <c r="GWJ109" s="34"/>
      <c r="GWK109" s="34"/>
      <c r="GWL109" s="34"/>
      <c r="GWM109" s="34"/>
      <c r="GWN109" s="34"/>
      <c r="GWO109" s="34"/>
      <c r="GWP109" s="34"/>
      <c r="GWQ109" s="34"/>
      <c r="GWR109" s="34"/>
      <c r="GWS109" s="34"/>
      <c r="GWT109" s="34"/>
      <c r="GWU109" s="34"/>
      <c r="GWV109" s="34"/>
      <c r="GWW109" s="34"/>
      <c r="GWX109" s="34"/>
      <c r="GWY109" s="34"/>
      <c r="GWZ109" s="34"/>
      <c r="GXA109" s="34"/>
      <c r="GXB109" s="34"/>
      <c r="GXC109" s="34"/>
      <c r="GXD109" s="34"/>
      <c r="GXE109" s="34"/>
      <c r="GXF109" s="34"/>
      <c r="GXG109" s="34"/>
      <c r="GXH109" s="34"/>
      <c r="GXI109" s="34"/>
      <c r="GXJ109" s="34"/>
      <c r="GXK109" s="34"/>
      <c r="GXL109" s="34"/>
      <c r="GXM109" s="34"/>
      <c r="GXN109" s="34"/>
      <c r="GXO109" s="34"/>
      <c r="GXP109" s="34"/>
      <c r="GXQ109" s="34"/>
      <c r="GXR109" s="34"/>
      <c r="GXS109" s="34"/>
      <c r="GXT109" s="34"/>
      <c r="GXU109" s="34"/>
      <c r="GXV109" s="34"/>
      <c r="GXW109" s="34"/>
      <c r="GXX109" s="34"/>
      <c r="GXY109" s="34"/>
      <c r="GXZ109" s="34"/>
      <c r="GYA109" s="34"/>
      <c r="GYB109" s="34"/>
      <c r="GYC109" s="34"/>
      <c r="GYD109" s="34"/>
      <c r="GYE109" s="34"/>
      <c r="GYF109" s="34"/>
      <c r="GYG109" s="34"/>
      <c r="GYH109" s="34"/>
      <c r="GYI109" s="34"/>
      <c r="GYJ109" s="34"/>
      <c r="GYK109" s="34"/>
      <c r="GYL109" s="34"/>
      <c r="GYM109" s="34"/>
      <c r="GYN109" s="34"/>
      <c r="GYO109" s="34"/>
      <c r="GYP109" s="34"/>
      <c r="GYQ109" s="34"/>
      <c r="GYR109" s="34"/>
      <c r="GYS109" s="34"/>
      <c r="GYT109" s="34"/>
      <c r="GYU109" s="34"/>
      <c r="GYV109" s="34"/>
      <c r="GYW109" s="34"/>
      <c r="GYX109" s="34"/>
      <c r="GYY109" s="34"/>
      <c r="GYZ109" s="34"/>
      <c r="GZA109" s="34"/>
      <c r="GZB109" s="34"/>
      <c r="GZC109" s="34"/>
      <c r="GZD109" s="34"/>
      <c r="GZE109" s="34"/>
      <c r="GZF109" s="34"/>
      <c r="GZG109" s="34"/>
      <c r="GZH109" s="34"/>
      <c r="GZI109" s="34"/>
      <c r="GZJ109" s="34"/>
      <c r="GZK109" s="34"/>
      <c r="GZL109" s="34"/>
      <c r="GZM109" s="34"/>
      <c r="GZN109" s="34"/>
      <c r="GZO109" s="34"/>
      <c r="GZP109" s="34"/>
      <c r="GZQ109" s="34"/>
      <c r="GZR109" s="34"/>
      <c r="GZS109" s="34"/>
      <c r="GZT109" s="34"/>
      <c r="GZU109" s="34"/>
      <c r="GZV109" s="34"/>
      <c r="GZW109" s="34"/>
      <c r="GZX109" s="34"/>
      <c r="GZY109" s="34"/>
      <c r="GZZ109" s="34"/>
      <c r="HAA109" s="34"/>
      <c r="HAB109" s="34"/>
      <c r="HAC109" s="34"/>
      <c r="HAD109" s="34"/>
      <c r="HAE109" s="34"/>
      <c r="HAF109" s="34"/>
      <c r="HAG109" s="34"/>
      <c r="HAH109" s="34"/>
      <c r="HAI109" s="34"/>
      <c r="HAJ109" s="34"/>
      <c r="HAK109" s="34"/>
      <c r="HAL109" s="34"/>
      <c r="HAM109" s="34"/>
      <c r="HAN109" s="34"/>
      <c r="HAO109" s="34"/>
      <c r="HAP109" s="34"/>
      <c r="HAQ109" s="34"/>
      <c r="HAR109" s="34"/>
      <c r="HAS109" s="34"/>
      <c r="HAT109" s="34"/>
      <c r="HAU109" s="34"/>
      <c r="HAV109" s="34"/>
      <c r="HAW109" s="34"/>
      <c r="HAX109" s="34"/>
      <c r="HAY109" s="34"/>
      <c r="HAZ109" s="34"/>
      <c r="HBA109" s="34"/>
      <c r="HBB109" s="34"/>
      <c r="HBC109" s="34"/>
      <c r="HBD109" s="34"/>
      <c r="HBE109" s="34"/>
      <c r="HBF109" s="34"/>
      <c r="HBG109" s="34"/>
      <c r="HBH109" s="34"/>
      <c r="HBI109" s="34"/>
      <c r="HBJ109" s="34"/>
      <c r="HBK109" s="34"/>
      <c r="HBL109" s="34"/>
      <c r="HBM109" s="34"/>
      <c r="HBN109" s="34"/>
      <c r="HBO109" s="34"/>
      <c r="HBP109" s="34"/>
      <c r="HBQ109" s="34"/>
      <c r="HBR109" s="34"/>
      <c r="HBS109" s="34"/>
      <c r="HBT109" s="34"/>
      <c r="HBU109" s="34"/>
      <c r="HBV109" s="34"/>
      <c r="HBW109" s="34"/>
      <c r="HBX109" s="34"/>
      <c r="HBY109" s="34"/>
      <c r="HBZ109" s="34"/>
      <c r="HCA109" s="34"/>
      <c r="HCB109" s="34"/>
      <c r="HCC109" s="34"/>
      <c r="HCD109" s="34"/>
      <c r="HCE109" s="34"/>
      <c r="HCF109" s="34"/>
      <c r="HCG109" s="34"/>
      <c r="HCH109" s="34"/>
      <c r="HCI109" s="34"/>
      <c r="HCJ109" s="34"/>
      <c r="HCK109" s="34"/>
      <c r="HCL109" s="34"/>
      <c r="HCM109" s="34"/>
      <c r="HCN109" s="34"/>
      <c r="HCO109" s="34"/>
      <c r="HCP109" s="34"/>
      <c r="HCQ109" s="34"/>
      <c r="HCR109" s="34"/>
      <c r="HCS109" s="34"/>
      <c r="HCT109" s="34"/>
      <c r="HCU109" s="34"/>
      <c r="HCV109" s="34"/>
      <c r="HCW109" s="34"/>
      <c r="HCX109" s="34"/>
      <c r="HCY109" s="34"/>
      <c r="HCZ109" s="34"/>
      <c r="HDA109" s="34"/>
      <c r="HDB109" s="34"/>
      <c r="HDC109" s="34"/>
      <c r="HDD109" s="34"/>
      <c r="HDE109" s="34"/>
      <c r="HDF109" s="34"/>
      <c r="HDG109" s="34"/>
      <c r="HDH109" s="34"/>
      <c r="HDI109" s="34"/>
      <c r="HDJ109" s="34"/>
      <c r="HDK109" s="34"/>
      <c r="HDL109" s="34"/>
      <c r="HDM109" s="34"/>
      <c r="HDN109" s="34"/>
      <c r="HDO109" s="34"/>
      <c r="HDP109" s="34"/>
      <c r="HDQ109" s="34"/>
      <c r="HDR109" s="34"/>
      <c r="HDS109" s="34"/>
      <c r="HDT109" s="34"/>
      <c r="HDU109" s="34"/>
      <c r="HDV109" s="34"/>
      <c r="HDW109" s="34"/>
      <c r="HDX109" s="34"/>
      <c r="HDY109" s="34"/>
      <c r="HDZ109" s="34"/>
      <c r="HEA109" s="34"/>
      <c r="HEB109" s="34"/>
      <c r="HEC109" s="34"/>
      <c r="HED109" s="34"/>
      <c r="HEE109" s="34"/>
      <c r="HEF109" s="34"/>
      <c r="HEG109" s="34"/>
      <c r="HEH109" s="34"/>
      <c r="HEI109" s="34"/>
      <c r="HEJ109" s="34"/>
      <c r="HEK109" s="34"/>
      <c r="HEL109" s="34"/>
      <c r="HEM109" s="34"/>
      <c r="HEN109" s="34"/>
      <c r="HEO109" s="34"/>
      <c r="HEP109" s="34"/>
      <c r="HEQ109" s="34"/>
      <c r="HER109" s="34"/>
      <c r="HES109" s="34"/>
      <c r="HET109" s="34"/>
      <c r="HEU109" s="34"/>
      <c r="HEV109" s="34"/>
      <c r="HEW109" s="34"/>
      <c r="HEX109" s="34"/>
      <c r="HEY109" s="34"/>
      <c r="HEZ109" s="34"/>
      <c r="HFA109" s="34"/>
      <c r="HFB109" s="34"/>
      <c r="HFC109" s="34"/>
      <c r="HFD109" s="34"/>
      <c r="HFE109" s="34"/>
      <c r="HFF109" s="34"/>
      <c r="HFG109" s="34"/>
      <c r="HFH109" s="34"/>
      <c r="HFI109" s="34"/>
      <c r="HFJ109" s="34"/>
      <c r="HFK109" s="34"/>
      <c r="HFL109" s="34"/>
      <c r="HFM109" s="34"/>
      <c r="HFN109" s="34"/>
      <c r="HFO109" s="34"/>
      <c r="HFP109" s="34"/>
      <c r="HFQ109" s="34"/>
      <c r="HFR109" s="34"/>
      <c r="HFS109" s="34"/>
      <c r="HFT109" s="34"/>
      <c r="HFU109" s="34"/>
      <c r="HFV109" s="34"/>
      <c r="HFW109" s="34"/>
      <c r="HFX109" s="34"/>
      <c r="HFY109" s="34"/>
      <c r="HFZ109" s="34"/>
      <c r="HGA109" s="34"/>
      <c r="HGB109" s="34"/>
      <c r="HGC109" s="34"/>
      <c r="HGD109" s="34"/>
      <c r="HGE109" s="34"/>
      <c r="HGF109" s="34"/>
      <c r="HGG109" s="34"/>
      <c r="HGH109" s="34"/>
      <c r="HGI109" s="34"/>
      <c r="HGJ109" s="34"/>
      <c r="HGK109" s="34"/>
      <c r="HGL109" s="34"/>
      <c r="HGM109" s="34"/>
      <c r="HGN109" s="34"/>
      <c r="HGO109" s="34"/>
      <c r="HGP109" s="34"/>
      <c r="HGQ109" s="34"/>
      <c r="HGR109" s="34"/>
      <c r="HGS109" s="34"/>
      <c r="HGT109" s="34"/>
      <c r="HGU109" s="34"/>
      <c r="HGV109" s="34"/>
      <c r="HGW109" s="34"/>
      <c r="HGX109" s="34"/>
      <c r="HGY109" s="34"/>
      <c r="HGZ109" s="34"/>
      <c r="HHA109" s="34"/>
      <c r="HHB109" s="34"/>
      <c r="HHC109" s="34"/>
      <c r="HHD109" s="34"/>
      <c r="HHE109" s="34"/>
      <c r="HHF109" s="34"/>
      <c r="HHG109" s="34"/>
      <c r="HHH109" s="34"/>
      <c r="HHI109" s="34"/>
      <c r="HHJ109" s="34"/>
      <c r="HHK109" s="34"/>
      <c r="HHL109" s="34"/>
      <c r="HHM109" s="34"/>
      <c r="HHN109" s="34"/>
      <c r="HHO109" s="34"/>
      <c r="HHP109" s="34"/>
      <c r="HHQ109" s="34"/>
      <c r="HHR109" s="34"/>
      <c r="HHS109" s="34"/>
      <c r="HHT109" s="34"/>
      <c r="HHU109" s="34"/>
      <c r="HHV109" s="34"/>
      <c r="HHW109" s="34"/>
      <c r="HHX109" s="34"/>
      <c r="HHY109" s="34"/>
      <c r="HHZ109" s="34"/>
      <c r="HIA109" s="34"/>
      <c r="HIB109" s="34"/>
      <c r="HIC109" s="34"/>
      <c r="HID109" s="34"/>
      <c r="HIE109" s="34"/>
      <c r="HIF109" s="34"/>
      <c r="HIG109" s="34"/>
      <c r="HIH109" s="34"/>
      <c r="HII109" s="34"/>
      <c r="HIJ109" s="34"/>
      <c r="HIK109" s="34"/>
      <c r="HIL109" s="34"/>
      <c r="HIM109" s="34"/>
      <c r="HIN109" s="34"/>
      <c r="HIO109" s="34"/>
      <c r="HIP109" s="34"/>
      <c r="HIQ109" s="34"/>
      <c r="HIR109" s="34"/>
      <c r="HIS109" s="34"/>
      <c r="HIT109" s="34"/>
      <c r="HIU109" s="34"/>
      <c r="HIV109" s="34"/>
      <c r="HIW109" s="34"/>
      <c r="HIX109" s="34"/>
      <c r="HIY109" s="34"/>
      <c r="HIZ109" s="34"/>
      <c r="HJA109" s="34"/>
      <c r="HJB109" s="34"/>
      <c r="HJC109" s="34"/>
      <c r="HJD109" s="34"/>
      <c r="HJE109" s="34"/>
      <c r="HJF109" s="34"/>
      <c r="HJG109" s="34"/>
      <c r="HJH109" s="34"/>
      <c r="HJI109" s="34"/>
      <c r="HJJ109" s="34"/>
      <c r="HJK109" s="34"/>
      <c r="HJL109" s="34"/>
      <c r="HJM109" s="34"/>
      <c r="HJN109" s="34"/>
      <c r="HJO109" s="34"/>
      <c r="HJP109" s="34"/>
      <c r="HJQ109" s="34"/>
      <c r="HJR109" s="34"/>
      <c r="HJS109" s="34"/>
      <c r="HJT109" s="34"/>
      <c r="HJU109" s="34"/>
      <c r="HJV109" s="34"/>
      <c r="HJW109" s="34"/>
      <c r="HJX109" s="34"/>
      <c r="HJY109" s="34"/>
      <c r="HJZ109" s="34"/>
      <c r="HKA109" s="34"/>
      <c r="HKB109" s="34"/>
      <c r="HKC109" s="34"/>
      <c r="HKD109" s="34"/>
      <c r="HKE109" s="34"/>
      <c r="HKF109" s="34"/>
      <c r="HKG109" s="34"/>
      <c r="HKH109" s="34"/>
      <c r="HKI109" s="34"/>
      <c r="HKJ109" s="34"/>
      <c r="HKK109" s="34"/>
      <c r="HKL109" s="34"/>
      <c r="HKM109" s="34"/>
      <c r="HKN109" s="34"/>
      <c r="HKO109" s="34"/>
      <c r="HKP109" s="34"/>
      <c r="HKQ109" s="34"/>
      <c r="HKR109" s="34"/>
      <c r="HKS109" s="34"/>
      <c r="HKT109" s="34"/>
      <c r="HKU109" s="34"/>
      <c r="HKV109" s="34"/>
      <c r="HKW109" s="34"/>
      <c r="HKX109" s="34"/>
      <c r="HKY109" s="34"/>
      <c r="HKZ109" s="34"/>
      <c r="HLA109" s="34"/>
      <c r="HLB109" s="34"/>
      <c r="HLC109" s="34"/>
      <c r="HLD109" s="34"/>
      <c r="HLE109" s="34"/>
      <c r="HLF109" s="34"/>
      <c r="HLG109" s="34"/>
      <c r="HLH109" s="34"/>
      <c r="HLI109" s="34"/>
      <c r="HLJ109" s="34"/>
      <c r="HLK109" s="34"/>
      <c r="HLL109" s="34"/>
      <c r="HLM109" s="34"/>
      <c r="HLN109" s="34"/>
      <c r="HLO109" s="34"/>
      <c r="HLP109" s="34"/>
      <c r="HLQ109" s="34"/>
      <c r="HLR109" s="34"/>
      <c r="HLS109" s="34"/>
      <c r="HLT109" s="34"/>
      <c r="HLU109" s="34"/>
      <c r="HLV109" s="34"/>
      <c r="HLW109" s="34"/>
      <c r="HLX109" s="34"/>
      <c r="HLY109" s="34"/>
      <c r="HLZ109" s="34"/>
      <c r="HMA109" s="34"/>
      <c r="HMB109" s="34"/>
      <c r="HMC109" s="34"/>
      <c r="HMD109" s="34"/>
      <c r="HME109" s="34"/>
      <c r="HMF109" s="34"/>
      <c r="HMG109" s="34"/>
      <c r="HMH109" s="34"/>
      <c r="HMI109" s="34"/>
      <c r="HMJ109" s="34"/>
      <c r="HMK109" s="34"/>
      <c r="HML109" s="34"/>
      <c r="HMM109" s="34"/>
      <c r="HMN109" s="34"/>
      <c r="HMO109" s="34"/>
      <c r="HMP109" s="34"/>
      <c r="HMQ109" s="34"/>
      <c r="HMR109" s="34"/>
      <c r="HMS109" s="34"/>
      <c r="HMT109" s="34"/>
      <c r="HMU109" s="34"/>
      <c r="HMV109" s="34"/>
      <c r="HMW109" s="34"/>
      <c r="HMX109" s="34"/>
      <c r="HMY109" s="34"/>
      <c r="HMZ109" s="34"/>
      <c r="HNA109" s="34"/>
      <c r="HNB109" s="34"/>
      <c r="HNC109" s="34"/>
      <c r="HND109" s="34"/>
      <c r="HNE109" s="34"/>
      <c r="HNF109" s="34"/>
      <c r="HNG109" s="34"/>
      <c r="HNH109" s="34"/>
      <c r="HNI109" s="34"/>
      <c r="HNJ109" s="34"/>
      <c r="HNK109" s="34"/>
      <c r="HNL109" s="34"/>
      <c r="HNM109" s="34"/>
      <c r="HNN109" s="34"/>
      <c r="HNO109" s="34"/>
      <c r="HNP109" s="34"/>
      <c r="HNQ109" s="34"/>
      <c r="HNR109" s="34"/>
      <c r="HNS109" s="34"/>
      <c r="HNT109" s="34"/>
      <c r="HNU109" s="34"/>
      <c r="HNV109" s="34"/>
      <c r="HNW109" s="34"/>
      <c r="HNX109" s="34"/>
      <c r="HNY109" s="34"/>
      <c r="HNZ109" s="34"/>
      <c r="HOA109" s="34"/>
      <c r="HOB109" s="34"/>
      <c r="HOC109" s="34"/>
      <c r="HOD109" s="34"/>
      <c r="HOE109" s="34"/>
      <c r="HOF109" s="34"/>
      <c r="HOG109" s="34"/>
      <c r="HOH109" s="34"/>
      <c r="HOI109" s="34"/>
      <c r="HOJ109" s="34"/>
      <c r="HOK109" s="34"/>
      <c r="HOL109" s="34"/>
      <c r="HOM109" s="34"/>
      <c r="HON109" s="34"/>
      <c r="HOO109" s="34"/>
      <c r="HOP109" s="34"/>
      <c r="HOQ109" s="34"/>
      <c r="HOR109" s="34"/>
      <c r="HOS109" s="34"/>
      <c r="HOT109" s="34"/>
      <c r="HOU109" s="34"/>
      <c r="HOV109" s="34"/>
      <c r="HOW109" s="34"/>
      <c r="HOX109" s="34"/>
      <c r="HOY109" s="34"/>
      <c r="HOZ109" s="34"/>
      <c r="HPA109" s="34"/>
      <c r="HPB109" s="34"/>
      <c r="HPC109" s="34"/>
      <c r="HPD109" s="34"/>
      <c r="HPE109" s="34"/>
      <c r="HPF109" s="34"/>
      <c r="HPG109" s="34"/>
      <c r="HPH109" s="34"/>
      <c r="HPI109" s="34"/>
      <c r="HPJ109" s="34"/>
      <c r="HPK109" s="34"/>
      <c r="HPL109" s="34"/>
      <c r="HPM109" s="34"/>
      <c r="HPN109" s="34"/>
      <c r="HPO109" s="34"/>
      <c r="HPP109" s="34"/>
      <c r="HPQ109" s="34"/>
      <c r="HPR109" s="34"/>
      <c r="HPS109" s="34"/>
      <c r="HPT109" s="34"/>
      <c r="HPU109" s="34"/>
      <c r="HPV109" s="34"/>
      <c r="HPW109" s="34"/>
      <c r="HPX109" s="34"/>
      <c r="HPY109" s="34"/>
      <c r="HPZ109" s="34"/>
      <c r="HQA109" s="34"/>
      <c r="HQB109" s="34"/>
      <c r="HQC109" s="34"/>
      <c r="HQD109" s="34"/>
      <c r="HQE109" s="34"/>
      <c r="HQF109" s="34"/>
      <c r="HQG109" s="34"/>
      <c r="HQH109" s="34"/>
      <c r="HQI109" s="34"/>
      <c r="HQJ109" s="34"/>
      <c r="HQK109" s="34"/>
      <c r="HQL109" s="34"/>
      <c r="HQM109" s="34"/>
      <c r="HQN109" s="34"/>
      <c r="HQO109" s="34"/>
      <c r="HQP109" s="34"/>
      <c r="HQQ109" s="34"/>
      <c r="HQR109" s="34"/>
      <c r="HQS109" s="34"/>
      <c r="HQT109" s="34"/>
      <c r="HQU109" s="34"/>
      <c r="HQV109" s="34"/>
      <c r="HQW109" s="34"/>
      <c r="HQX109" s="34"/>
      <c r="HQY109" s="34"/>
      <c r="HQZ109" s="34"/>
      <c r="HRA109" s="34"/>
      <c r="HRB109" s="34"/>
      <c r="HRC109" s="34"/>
      <c r="HRD109" s="34"/>
      <c r="HRE109" s="34"/>
      <c r="HRF109" s="34"/>
      <c r="HRG109" s="34"/>
      <c r="HRH109" s="34"/>
      <c r="HRI109" s="34"/>
      <c r="HRJ109" s="34"/>
      <c r="HRK109" s="34"/>
      <c r="HRL109" s="34"/>
      <c r="HRM109" s="34"/>
      <c r="HRN109" s="34"/>
      <c r="HRO109" s="34"/>
      <c r="HRP109" s="34"/>
      <c r="HRQ109" s="34"/>
      <c r="HRR109" s="34"/>
      <c r="HRS109" s="34"/>
      <c r="HRT109" s="34"/>
      <c r="HRU109" s="34"/>
      <c r="HRV109" s="34"/>
      <c r="HRW109" s="34"/>
      <c r="HRX109" s="34"/>
      <c r="HRY109" s="34"/>
      <c r="HRZ109" s="34"/>
      <c r="HSA109" s="34"/>
      <c r="HSB109" s="34"/>
      <c r="HSC109" s="34"/>
      <c r="HSD109" s="34"/>
      <c r="HSE109" s="34"/>
      <c r="HSF109" s="34"/>
      <c r="HSG109" s="34"/>
      <c r="HSH109" s="34"/>
      <c r="HSI109" s="34"/>
      <c r="HSJ109" s="34"/>
      <c r="HSK109" s="34"/>
      <c r="HSL109" s="34"/>
      <c r="HSM109" s="34"/>
      <c r="HSN109" s="34"/>
      <c r="HSO109" s="34"/>
      <c r="HSP109" s="34"/>
      <c r="HSQ109" s="34"/>
      <c r="HSR109" s="34"/>
      <c r="HSS109" s="34"/>
      <c r="HST109" s="34"/>
      <c r="HSU109" s="34"/>
      <c r="HSV109" s="34"/>
      <c r="HSW109" s="34"/>
      <c r="HSX109" s="34"/>
      <c r="HSY109" s="34"/>
      <c r="HSZ109" s="34"/>
      <c r="HTA109" s="34"/>
      <c r="HTB109" s="34"/>
      <c r="HTC109" s="34"/>
      <c r="HTD109" s="34"/>
      <c r="HTE109" s="34"/>
      <c r="HTF109" s="34"/>
      <c r="HTG109" s="34"/>
      <c r="HTH109" s="34"/>
      <c r="HTI109" s="34"/>
      <c r="HTJ109" s="34"/>
      <c r="HTK109" s="34"/>
      <c r="HTL109" s="34"/>
      <c r="HTM109" s="34"/>
      <c r="HTN109" s="34"/>
      <c r="HTO109" s="34"/>
      <c r="HTP109" s="34"/>
      <c r="HTQ109" s="34"/>
      <c r="HTR109" s="34"/>
      <c r="HTS109" s="34"/>
      <c r="HTT109" s="34"/>
      <c r="HTU109" s="34"/>
      <c r="HTV109" s="34"/>
      <c r="HTW109" s="34"/>
      <c r="HTX109" s="34"/>
      <c r="HTY109" s="34"/>
      <c r="HTZ109" s="34"/>
      <c r="HUA109" s="34"/>
      <c r="HUB109" s="34"/>
      <c r="HUC109" s="34"/>
      <c r="HUD109" s="34"/>
      <c r="HUE109" s="34"/>
      <c r="HUF109" s="34"/>
      <c r="HUG109" s="34"/>
      <c r="HUH109" s="34"/>
      <c r="HUI109" s="34"/>
      <c r="HUJ109" s="34"/>
      <c r="HUK109" s="34"/>
      <c r="HUL109" s="34"/>
      <c r="HUM109" s="34"/>
      <c r="HUN109" s="34"/>
      <c r="HUO109" s="34"/>
      <c r="HUP109" s="34"/>
      <c r="HUQ109" s="34"/>
      <c r="HUR109" s="34"/>
      <c r="HUS109" s="34"/>
      <c r="HUT109" s="34"/>
      <c r="HUU109" s="34"/>
      <c r="HUV109" s="34"/>
      <c r="HUW109" s="34"/>
      <c r="HUX109" s="34"/>
      <c r="HUY109" s="34"/>
      <c r="HUZ109" s="34"/>
      <c r="HVA109" s="34"/>
      <c r="HVB109" s="34"/>
      <c r="HVC109" s="34"/>
      <c r="HVD109" s="34"/>
      <c r="HVE109" s="34"/>
      <c r="HVF109" s="34"/>
      <c r="HVG109" s="34"/>
      <c r="HVH109" s="34"/>
      <c r="HVI109" s="34"/>
      <c r="HVJ109" s="34"/>
      <c r="HVK109" s="34"/>
      <c r="HVL109" s="34"/>
      <c r="HVM109" s="34"/>
      <c r="HVN109" s="34"/>
      <c r="HVO109" s="34"/>
      <c r="HVP109" s="34"/>
      <c r="HVQ109" s="34"/>
      <c r="HVR109" s="34"/>
      <c r="HVS109" s="34"/>
      <c r="HVT109" s="34"/>
      <c r="HVU109" s="34"/>
      <c r="HVV109" s="34"/>
      <c r="HVW109" s="34"/>
      <c r="HVX109" s="34"/>
      <c r="HVY109" s="34"/>
      <c r="HVZ109" s="34"/>
      <c r="HWA109" s="34"/>
      <c r="HWB109" s="34"/>
      <c r="HWC109" s="34"/>
      <c r="HWD109" s="34"/>
      <c r="HWE109" s="34"/>
      <c r="HWF109" s="34"/>
      <c r="HWG109" s="34"/>
      <c r="HWH109" s="34"/>
      <c r="HWI109" s="34"/>
      <c r="HWJ109" s="34"/>
      <c r="HWK109" s="34"/>
      <c r="HWL109" s="34"/>
      <c r="HWM109" s="34"/>
      <c r="HWN109" s="34"/>
      <c r="HWO109" s="34"/>
      <c r="HWP109" s="34"/>
      <c r="HWQ109" s="34"/>
      <c r="HWR109" s="34"/>
      <c r="HWS109" s="34"/>
      <c r="HWT109" s="34"/>
      <c r="HWU109" s="34"/>
      <c r="HWV109" s="34"/>
      <c r="HWW109" s="34"/>
      <c r="HWX109" s="34"/>
      <c r="HWY109" s="34"/>
      <c r="HWZ109" s="34"/>
      <c r="HXA109" s="34"/>
      <c r="HXB109" s="34"/>
      <c r="HXC109" s="34"/>
      <c r="HXD109" s="34"/>
      <c r="HXE109" s="34"/>
      <c r="HXF109" s="34"/>
      <c r="HXG109" s="34"/>
      <c r="HXH109" s="34"/>
      <c r="HXI109" s="34"/>
      <c r="HXJ109" s="34"/>
      <c r="HXK109" s="34"/>
      <c r="HXL109" s="34"/>
      <c r="HXM109" s="34"/>
      <c r="HXN109" s="34"/>
      <c r="HXO109" s="34"/>
      <c r="HXP109" s="34"/>
      <c r="HXQ109" s="34"/>
      <c r="HXR109" s="34"/>
      <c r="HXS109" s="34"/>
      <c r="HXT109" s="34"/>
      <c r="HXU109" s="34"/>
      <c r="HXV109" s="34"/>
      <c r="HXW109" s="34"/>
      <c r="HXX109" s="34"/>
      <c r="HXY109" s="34"/>
      <c r="HXZ109" s="34"/>
      <c r="HYA109" s="34"/>
      <c r="HYB109" s="34"/>
      <c r="HYC109" s="34"/>
      <c r="HYD109" s="34"/>
      <c r="HYE109" s="34"/>
      <c r="HYF109" s="34"/>
      <c r="HYG109" s="34"/>
      <c r="HYH109" s="34"/>
      <c r="HYI109" s="34"/>
      <c r="HYJ109" s="34"/>
      <c r="HYK109" s="34"/>
      <c r="HYL109" s="34"/>
      <c r="HYM109" s="34"/>
      <c r="HYN109" s="34"/>
      <c r="HYO109" s="34"/>
      <c r="HYP109" s="34"/>
      <c r="HYQ109" s="34"/>
      <c r="HYR109" s="34"/>
      <c r="HYS109" s="34"/>
      <c r="HYT109" s="34"/>
      <c r="HYU109" s="34"/>
      <c r="HYV109" s="34"/>
      <c r="HYW109" s="34"/>
      <c r="HYX109" s="34"/>
      <c r="HYY109" s="34"/>
      <c r="HYZ109" s="34"/>
      <c r="HZA109" s="34"/>
      <c r="HZB109" s="34"/>
      <c r="HZC109" s="34"/>
      <c r="HZD109" s="34"/>
      <c r="HZE109" s="34"/>
      <c r="HZF109" s="34"/>
      <c r="HZG109" s="34"/>
      <c r="HZH109" s="34"/>
      <c r="HZI109" s="34"/>
      <c r="HZJ109" s="34"/>
      <c r="HZK109" s="34"/>
      <c r="HZL109" s="34"/>
      <c r="HZM109" s="34"/>
      <c r="HZN109" s="34"/>
      <c r="HZO109" s="34"/>
      <c r="HZP109" s="34"/>
      <c r="HZQ109" s="34"/>
      <c r="HZR109" s="34"/>
      <c r="HZS109" s="34"/>
      <c r="HZT109" s="34"/>
      <c r="HZU109" s="34"/>
      <c r="HZV109" s="34"/>
      <c r="HZW109" s="34"/>
      <c r="HZX109" s="34"/>
      <c r="HZY109" s="34"/>
      <c r="HZZ109" s="34"/>
      <c r="IAA109" s="34"/>
      <c r="IAB109" s="34"/>
      <c r="IAC109" s="34"/>
      <c r="IAD109" s="34"/>
      <c r="IAE109" s="34"/>
      <c r="IAF109" s="34"/>
      <c r="IAG109" s="34"/>
      <c r="IAH109" s="34"/>
      <c r="IAI109" s="34"/>
      <c r="IAJ109" s="34"/>
      <c r="IAK109" s="34"/>
      <c r="IAL109" s="34"/>
      <c r="IAM109" s="34"/>
      <c r="IAN109" s="34"/>
      <c r="IAO109" s="34"/>
      <c r="IAP109" s="34"/>
      <c r="IAQ109" s="34"/>
      <c r="IAR109" s="34"/>
      <c r="IAS109" s="34"/>
      <c r="IAT109" s="34"/>
      <c r="IAU109" s="34"/>
      <c r="IAV109" s="34"/>
      <c r="IAW109" s="34"/>
      <c r="IAX109" s="34"/>
      <c r="IAY109" s="34"/>
      <c r="IAZ109" s="34"/>
      <c r="IBA109" s="34"/>
      <c r="IBB109" s="34"/>
      <c r="IBC109" s="34"/>
      <c r="IBD109" s="34"/>
      <c r="IBE109" s="34"/>
      <c r="IBF109" s="34"/>
      <c r="IBG109" s="34"/>
      <c r="IBH109" s="34"/>
      <c r="IBI109" s="34"/>
      <c r="IBJ109" s="34"/>
      <c r="IBK109" s="34"/>
      <c r="IBL109" s="34"/>
      <c r="IBM109" s="34"/>
      <c r="IBN109" s="34"/>
      <c r="IBO109" s="34"/>
      <c r="IBP109" s="34"/>
      <c r="IBQ109" s="34"/>
      <c r="IBR109" s="34"/>
      <c r="IBS109" s="34"/>
      <c r="IBT109" s="34"/>
      <c r="IBU109" s="34"/>
      <c r="IBV109" s="34"/>
      <c r="IBW109" s="34"/>
      <c r="IBX109" s="34"/>
      <c r="IBY109" s="34"/>
      <c r="IBZ109" s="34"/>
      <c r="ICA109" s="34"/>
      <c r="ICB109" s="34"/>
      <c r="ICC109" s="34"/>
      <c r="ICD109" s="34"/>
      <c r="ICE109" s="34"/>
      <c r="ICF109" s="34"/>
      <c r="ICG109" s="34"/>
      <c r="ICH109" s="34"/>
      <c r="ICI109" s="34"/>
      <c r="ICJ109" s="34"/>
      <c r="ICK109" s="34"/>
      <c r="ICL109" s="34"/>
      <c r="ICM109" s="34"/>
      <c r="ICN109" s="34"/>
      <c r="ICO109" s="34"/>
      <c r="ICP109" s="34"/>
      <c r="ICQ109" s="34"/>
      <c r="ICR109" s="34"/>
      <c r="ICS109" s="34"/>
      <c r="ICT109" s="34"/>
      <c r="ICU109" s="34"/>
      <c r="ICV109" s="34"/>
      <c r="ICW109" s="34"/>
      <c r="ICX109" s="34"/>
      <c r="ICY109" s="34"/>
      <c r="ICZ109" s="34"/>
      <c r="IDA109" s="34"/>
      <c r="IDB109" s="34"/>
      <c r="IDC109" s="34"/>
      <c r="IDD109" s="34"/>
      <c r="IDE109" s="34"/>
      <c r="IDF109" s="34"/>
      <c r="IDG109" s="34"/>
      <c r="IDH109" s="34"/>
      <c r="IDI109" s="34"/>
      <c r="IDJ109" s="34"/>
      <c r="IDK109" s="34"/>
      <c r="IDL109" s="34"/>
      <c r="IDM109" s="34"/>
      <c r="IDN109" s="34"/>
      <c r="IDO109" s="34"/>
      <c r="IDP109" s="34"/>
      <c r="IDQ109" s="34"/>
      <c r="IDR109" s="34"/>
      <c r="IDS109" s="34"/>
      <c r="IDT109" s="34"/>
      <c r="IDU109" s="34"/>
      <c r="IDV109" s="34"/>
      <c r="IDW109" s="34"/>
      <c r="IDX109" s="34"/>
      <c r="IDY109" s="34"/>
      <c r="IDZ109" s="34"/>
      <c r="IEA109" s="34"/>
      <c r="IEB109" s="34"/>
      <c r="IEC109" s="34"/>
      <c r="IED109" s="34"/>
      <c r="IEE109" s="34"/>
      <c r="IEF109" s="34"/>
      <c r="IEG109" s="34"/>
      <c r="IEH109" s="34"/>
      <c r="IEI109" s="34"/>
      <c r="IEJ109" s="34"/>
      <c r="IEK109" s="34"/>
      <c r="IEL109" s="34"/>
      <c r="IEM109" s="34"/>
      <c r="IEN109" s="34"/>
      <c r="IEO109" s="34"/>
      <c r="IEP109" s="34"/>
      <c r="IEQ109" s="34"/>
      <c r="IER109" s="34"/>
      <c r="IES109" s="34"/>
      <c r="IET109" s="34"/>
      <c r="IEU109" s="34"/>
      <c r="IEV109" s="34"/>
      <c r="IEW109" s="34"/>
      <c r="IEX109" s="34"/>
      <c r="IEY109" s="34"/>
      <c r="IEZ109" s="34"/>
      <c r="IFA109" s="34"/>
      <c r="IFB109" s="34"/>
      <c r="IFC109" s="34"/>
      <c r="IFD109" s="34"/>
      <c r="IFE109" s="34"/>
      <c r="IFF109" s="34"/>
      <c r="IFG109" s="34"/>
      <c r="IFH109" s="34"/>
      <c r="IFI109" s="34"/>
      <c r="IFJ109" s="34"/>
      <c r="IFK109" s="34"/>
      <c r="IFL109" s="34"/>
      <c r="IFM109" s="34"/>
      <c r="IFN109" s="34"/>
      <c r="IFO109" s="34"/>
      <c r="IFP109" s="34"/>
      <c r="IFQ109" s="34"/>
      <c r="IFR109" s="34"/>
      <c r="IFS109" s="34"/>
      <c r="IFT109" s="34"/>
      <c r="IFU109" s="34"/>
      <c r="IFV109" s="34"/>
      <c r="IFW109" s="34"/>
      <c r="IFX109" s="34"/>
      <c r="IFY109" s="34"/>
      <c r="IFZ109" s="34"/>
      <c r="IGA109" s="34"/>
      <c r="IGB109" s="34"/>
      <c r="IGC109" s="34"/>
      <c r="IGD109" s="34"/>
      <c r="IGE109" s="34"/>
      <c r="IGF109" s="34"/>
      <c r="IGG109" s="34"/>
      <c r="IGH109" s="34"/>
      <c r="IGI109" s="34"/>
      <c r="IGJ109" s="34"/>
      <c r="IGK109" s="34"/>
      <c r="IGL109" s="34"/>
      <c r="IGM109" s="34"/>
      <c r="IGN109" s="34"/>
      <c r="IGO109" s="34"/>
      <c r="IGP109" s="34"/>
      <c r="IGQ109" s="34"/>
      <c r="IGR109" s="34"/>
      <c r="IGS109" s="34"/>
      <c r="IGT109" s="34"/>
      <c r="IGU109" s="34"/>
      <c r="IGV109" s="34"/>
      <c r="IGW109" s="34"/>
      <c r="IGX109" s="34"/>
      <c r="IGY109" s="34"/>
      <c r="IGZ109" s="34"/>
      <c r="IHA109" s="34"/>
      <c r="IHB109" s="34"/>
      <c r="IHC109" s="34"/>
      <c r="IHD109" s="34"/>
      <c r="IHE109" s="34"/>
      <c r="IHF109" s="34"/>
      <c r="IHG109" s="34"/>
      <c r="IHH109" s="34"/>
      <c r="IHI109" s="34"/>
      <c r="IHJ109" s="34"/>
      <c r="IHK109" s="34"/>
      <c r="IHL109" s="34"/>
      <c r="IHM109" s="34"/>
      <c r="IHN109" s="34"/>
      <c r="IHO109" s="34"/>
      <c r="IHP109" s="34"/>
      <c r="IHQ109" s="34"/>
      <c r="IHR109" s="34"/>
      <c r="IHS109" s="34"/>
      <c r="IHT109" s="34"/>
      <c r="IHU109" s="34"/>
      <c r="IHV109" s="34"/>
      <c r="IHW109" s="34"/>
      <c r="IHX109" s="34"/>
      <c r="IHY109" s="34"/>
      <c r="IHZ109" s="34"/>
      <c r="IIA109" s="34"/>
      <c r="IIB109" s="34"/>
      <c r="IIC109" s="34"/>
      <c r="IID109" s="34"/>
      <c r="IIE109" s="34"/>
      <c r="IIF109" s="34"/>
      <c r="IIG109" s="34"/>
      <c r="IIH109" s="34"/>
      <c r="III109" s="34"/>
      <c r="IIJ109" s="34"/>
      <c r="IIK109" s="34"/>
      <c r="IIL109" s="34"/>
      <c r="IIM109" s="34"/>
      <c r="IIN109" s="34"/>
      <c r="IIO109" s="34"/>
      <c r="IIP109" s="34"/>
      <c r="IIQ109" s="34"/>
      <c r="IIR109" s="34"/>
      <c r="IIS109" s="34"/>
      <c r="IIT109" s="34"/>
      <c r="IIU109" s="34"/>
      <c r="IIV109" s="34"/>
      <c r="IIW109" s="34"/>
      <c r="IIX109" s="34"/>
      <c r="IIY109" s="34"/>
      <c r="IIZ109" s="34"/>
      <c r="IJA109" s="34"/>
      <c r="IJB109" s="34"/>
      <c r="IJC109" s="34"/>
      <c r="IJD109" s="34"/>
      <c r="IJE109" s="34"/>
      <c r="IJF109" s="34"/>
      <c r="IJG109" s="34"/>
      <c r="IJH109" s="34"/>
      <c r="IJI109" s="34"/>
      <c r="IJJ109" s="34"/>
      <c r="IJK109" s="34"/>
      <c r="IJL109" s="34"/>
      <c r="IJM109" s="34"/>
      <c r="IJN109" s="34"/>
      <c r="IJO109" s="34"/>
      <c r="IJP109" s="34"/>
      <c r="IJQ109" s="34"/>
      <c r="IJR109" s="34"/>
      <c r="IJS109" s="34"/>
      <c r="IJT109" s="34"/>
      <c r="IJU109" s="34"/>
      <c r="IJV109" s="34"/>
      <c r="IJW109" s="34"/>
      <c r="IJX109" s="34"/>
      <c r="IJY109" s="34"/>
      <c r="IJZ109" s="34"/>
      <c r="IKA109" s="34"/>
      <c r="IKB109" s="34"/>
      <c r="IKC109" s="34"/>
      <c r="IKD109" s="34"/>
      <c r="IKE109" s="34"/>
      <c r="IKF109" s="34"/>
      <c r="IKG109" s="34"/>
      <c r="IKH109" s="34"/>
      <c r="IKI109" s="34"/>
      <c r="IKJ109" s="34"/>
      <c r="IKK109" s="34"/>
      <c r="IKL109" s="34"/>
      <c r="IKM109" s="34"/>
      <c r="IKN109" s="34"/>
      <c r="IKO109" s="34"/>
      <c r="IKP109" s="34"/>
      <c r="IKQ109" s="34"/>
      <c r="IKR109" s="34"/>
      <c r="IKS109" s="34"/>
      <c r="IKT109" s="34"/>
      <c r="IKU109" s="34"/>
      <c r="IKV109" s="34"/>
      <c r="IKW109" s="34"/>
      <c r="IKX109" s="34"/>
      <c r="IKY109" s="34"/>
      <c r="IKZ109" s="34"/>
      <c r="ILA109" s="34"/>
      <c r="ILB109" s="34"/>
      <c r="ILC109" s="34"/>
      <c r="ILD109" s="34"/>
      <c r="ILE109" s="34"/>
      <c r="ILF109" s="34"/>
      <c r="ILG109" s="34"/>
      <c r="ILH109" s="34"/>
      <c r="ILI109" s="34"/>
      <c r="ILJ109" s="34"/>
      <c r="ILK109" s="34"/>
      <c r="ILL109" s="34"/>
      <c r="ILM109" s="34"/>
      <c r="ILN109" s="34"/>
      <c r="ILO109" s="34"/>
      <c r="ILP109" s="34"/>
      <c r="ILQ109" s="34"/>
      <c r="ILR109" s="34"/>
      <c r="ILS109" s="34"/>
      <c r="ILT109" s="34"/>
      <c r="ILU109" s="34"/>
      <c r="ILV109" s="34"/>
      <c r="ILW109" s="34"/>
      <c r="ILX109" s="34"/>
      <c r="ILY109" s="34"/>
      <c r="ILZ109" s="34"/>
      <c r="IMA109" s="34"/>
      <c r="IMB109" s="34"/>
      <c r="IMC109" s="34"/>
      <c r="IMD109" s="34"/>
      <c r="IME109" s="34"/>
      <c r="IMF109" s="34"/>
      <c r="IMG109" s="34"/>
      <c r="IMH109" s="34"/>
      <c r="IMI109" s="34"/>
      <c r="IMJ109" s="34"/>
      <c r="IMK109" s="34"/>
      <c r="IML109" s="34"/>
      <c r="IMM109" s="34"/>
      <c r="IMN109" s="34"/>
      <c r="IMO109" s="34"/>
      <c r="IMP109" s="34"/>
      <c r="IMQ109" s="34"/>
      <c r="IMR109" s="34"/>
      <c r="IMS109" s="34"/>
      <c r="IMT109" s="34"/>
      <c r="IMU109" s="34"/>
      <c r="IMV109" s="34"/>
      <c r="IMW109" s="34"/>
      <c r="IMX109" s="34"/>
      <c r="IMY109" s="34"/>
      <c r="IMZ109" s="34"/>
      <c r="INA109" s="34"/>
      <c r="INB109" s="34"/>
      <c r="INC109" s="34"/>
      <c r="IND109" s="34"/>
      <c r="INE109" s="34"/>
      <c r="INF109" s="34"/>
      <c r="ING109" s="34"/>
      <c r="INH109" s="34"/>
      <c r="INI109" s="34"/>
      <c r="INJ109" s="34"/>
      <c r="INK109" s="34"/>
      <c r="INL109" s="34"/>
      <c r="INM109" s="34"/>
      <c r="INN109" s="34"/>
      <c r="INO109" s="34"/>
      <c r="INP109" s="34"/>
      <c r="INQ109" s="34"/>
      <c r="INR109" s="34"/>
      <c r="INS109" s="34"/>
      <c r="INT109" s="34"/>
      <c r="INU109" s="34"/>
      <c r="INV109" s="34"/>
      <c r="INW109" s="34"/>
      <c r="INX109" s="34"/>
      <c r="INY109" s="34"/>
      <c r="INZ109" s="34"/>
      <c r="IOA109" s="34"/>
      <c r="IOB109" s="34"/>
      <c r="IOC109" s="34"/>
      <c r="IOD109" s="34"/>
      <c r="IOE109" s="34"/>
      <c r="IOF109" s="34"/>
      <c r="IOG109" s="34"/>
      <c r="IOH109" s="34"/>
      <c r="IOI109" s="34"/>
      <c r="IOJ109" s="34"/>
      <c r="IOK109" s="34"/>
      <c r="IOL109" s="34"/>
      <c r="IOM109" s="34"/>
      <c r="ION109" s="34"/>
      <c r="IOO109" s="34"/>
      <c r="IOP109" s="34"/>
      <c r="IOQ109" s="34"/>
      <c r="IOR109" s="34"/>
      <c r="IOS109" s="34"/>
      <c r="IOT109" s="34"/>
      <c r="IOU109" s="34"/>
      <c r="IOV109" s="34"/>
      <c r="IOW109" s="34"/>
      <c r="IOX109" s="34"/>
      <c r="IOY109" s="34"/>
      <c r="IOZ109" s="34"/>
      <c r="IPA109" s="34"/>
      <c r="IPB109" s="34"/>
      <c r="IPC109" s="34"/>
      <c r="IPD109" s="34"/>
      <c r="IPE109" s="34"/>
      <c r="IPF109" s="34"/>
      <c r="IPG109" s="34"/>
      <c r="IPH109" s="34"/>
      <c r="IPI109" s="34"/>
      <c r="IPJ109" s="34"/>
      <c r="IPK109" s="34"/>
      <c r="IPL109" s="34"/>
      <c r="IPM109" s="34"/>
      <c r="IPN109" s="34"/>
      <c r="IPO109" s="34"/>
      <c r="IPP109" s="34"/>
      <c r="IPQ109" s="34"/>
      <c r="IPR109" s="34"/>
      <c r="IPS109" s="34"/>
      <c r="IPT109" s="34"/>
      <c r="IPU109" s="34"/>
      <c r="IPV109" s="34"/>
      <c r="IPW109" s="34"/>
      <c r="IPX109" s="34"/>
      <c r="IPY109" s="34"/>
      <c r="IPZ109" s="34"/>
      <c r="IQA109" s="34"/>
      <c r="IQB109" s="34"/>
      <c r="IQC109" s="34"/>
      <c r="IQD109" s="34"/>
      <c r="IQE109" s="34"/>
      <c r="IQF109" s="34"/>
      <c r="IQG109" s="34"/>
      <c r="IQH109" s="34"/>
      <c r="IQI109" s="34"/>
      <c r="IQJ109" s="34"/>
      <c r="IQK109" s="34"/>
      <c r="IQL109" s="34"/>
      <c r="IQM109" s="34"/>
      <c r="IQN109" s="34"/>
      <c r="IQO109" s="34"/>
      <c r="IQP109" s="34"/>
      <c r="IQQ109" s="34"/>
      <c r="IQR109" s="34"/>
      <c r="IQS109" s="34"/>
      <c r="IQT109" s="34"/>
      <c r="IQU109" s="34"/>
      <c r="IQV109" s="34"/>
      <c r="IQW109" s="34"/>
      <c r="IQX109" s="34"/>
      <c r="IQY109" s="34"/>
      <c r="IQZ109" s="34"/>
      <c r="IRA109" s="34"/>
      <c r="IRB109" s="34"/>
      <c r="IRC109" s="34"/>
      <c r="IRD109" s="34"/>
      <c r="IRE109" s="34"/>
      <c r="IRF109" s="34"/>
      <c r="IRG109" s="34"/>
      <c r="IRH109" s="34"/>
      <c r="IRI109" s="34"/>
      <c r="IRJ109" s="34"/>
      <c r="IRK109" s="34"/>
      <c r="IRL109" s="34"/>
      <c r="IRM109" s="34"/>
      <c r="IRN109" s="34"/>
      <c r="IRO109" s="34"/>
      <c r="IRP109" s="34"/>
      <c r="IRQ109" s="34"/>
      <c r="IRR109" s="34"/>
      <c r="IRS109" s="34"/>
      <c r="IRT109" s="34"/>
      <c r="IRU109" s="34"/>
      <c r="IRV109" s="34"/>
      <c r="IRW109" s="34"/>
      <c r="IRX109" s="34"/>
      <c r="IRY109" s="34"/>
      <c r="IRZ109" s="34"/>
      <c r="ISA109" s="34"/>
      <c r="ISB109" s="34"/>
      <c r="ISC109" s="34"/>
      <c r="ISD109" s="34"/>
      <c r="ISE109" s="34"/>
      <c r="ISF109" s="34"/>
      <c r="ISG109" s="34"/>
      <c r="ISH109" s="34"/>
      <c r="ISI109" s="34"/>
      <c r="ISJ109" s="34"/>
      <c r="ISK109" s="34"/>
      <c r="ISL109" s="34"/>
      <c r="ISM109" s="34"/>
      <c r="ISN109" s="34"/>
      <c r="ISO109" s="34"/>
      <c r="ISP109" s="34"/>
      <c r="ISQ109" s="34"/>
      <c r="ISR109" s="34"/>
      <c r="ISS109" s="34"/>
      <c r="IST109" s="34"/>
      <c r="ISU109" s="34"/>
      <c r="ISV109" s="34"/>
      <c r="ISW109" s="34"/>
      <c r="ISX109" s="34"/>
      <c r="ISY109" s="34"/>
      <c r="ISZ109" s="34"/>
      <c r="ITA109" s="34"/>
      <c r="ITB109" s="34"/>
      <c r="ITC109" s="34"/>
      <c r="ITD109" s="34"/>
      <c r="ITE109" s="34"/>
      <c r="ITF109" s="34"/>
      <c r="ITG109" s="34"/>
      <c r="ITH109" s="34"/>
      <c r="ITI109" s="34"/>
      <c r="ITJ109" s="34"/>
      <c r="ITK109" s="34"/>
      <c r="ITL109" s="34"/>
      <c r="ITM109" s="34"/>
      <c r="ITN109" s="34"/>
      <c r="ITO109" s="34"/>
      <c r="ITP109" s="34"/>
      <c r="ITQ109" s="34"/>
      <c r="ITR109" s="34"/>
      <c r="ITS109" s="34"/>
      <c r="ITT109" s="34"/>
      <c r="ITU109" s="34"/>
      <c r="ITV109" s="34"/>
      <c r="ITW109" s="34"/>
      <c r="ITX109" s="34"/>
      <c r="ITY109" s="34"/>
      <c r="ITZ109" s="34"/>
      <c r="IUA109" s="34"/>
      <c r="IUB109" s="34"/>
      <c r="IUC109" s="34"/>
      <c r="IUD109" s="34"/>
      <c r="IUE109" s="34"/>
      <c r="IUF109" s="34"/>
      <c r="IUG109" s="34"/>
      <c r="IUH109" s="34"/>
      <c r="IUI109" s="34"/>
      <c r="IUJ109" s="34"/>
      <c r="IUK109" s="34"/>
      <c r="IUL109" s="34"/>
      <c r="IUM109" s="34"/>
      <c r="IUN109" s="34"/>
      <c r="IUO109" s="34"/>
      <c r="IUP109" s="34"/>
      <c r="IUQ109" s="34"/>
      <c r="IUR109" s="34"/>
      <c r="IUS109" s="34"/>
      <c r="IUT109" s="34"/>
      <c r="IUU109" s="34"/>
      <c r="IUV109" s="34"/>
      <c r="IUW109" s="34"/>
      <c r="IUX109" s="34"/>
      <c r="IUY109" s="34"/>
      <c r="IUZ109" s="34"/>
      <c r="IVA109" s="34"/>
      <c r="IVB109" s="34"/>
      <c r="IVC109" s="34"/>
      <c r="IVD109" s="34"/>
      <c r="IVE109" s="34"/>
      <c r="IVF109" s="34"/>
      <c r="IVG109" s="34"/>
      <c r="IVH109" s="34"/>
      <c r="IVI109" s="34"/>
      <c r="IVJ109" s="34"/>
      <c r="IVK109" s="34"/>
      <c r="IVL109" s="34"/>
      <c r="IVM109" s="34"/>
      <c r="IVN109" s="34"/>
      <c r="IVO109" s="34"/>
      <c r="IVP109" s="34"/>
      <c r="IVQ109" s="34"/>
      <c r="IVR109" s="34"/>
      <c r="IVS109" s="34"/>
      <c r="IVT109" s="34"/>
      <c r="IVU109" s="34"/>
      <c r="IVV109" s="34"/>
      <c r="IVW109" s="34"/>
      <c r="IVX109" s="34"/>
      <c r="IVY109" s="34"/>
      <c r="IVZ109" s="34"/>
      <c r="IWA109" s="34"/>
      <c r="IWB109" s="34"/>
      <c r="IWC109" s="34"/>
      <c r="IWD109" s="34"/>
      <c r="IWE109" s="34"/>
      <c r="IWF109" s="34"/>
      <c r="IWG109" s="34"/>
      <c r="IWH109" s="34"/>
      <c r="IWI109" s="34"/>
      <c r="IWJ109" s="34"/>
      <c r="IWK109" s="34"/>
      <c r="IWL109" s="34"/>
      <c r="IWM109" s="34"/>
      <c r="IWN109" s="34"/>
      <c r="IWO109" s="34"/>
      <c r="IWP109" s="34"/>
      <c r="IWQ109" s="34"/>
      <c r="IWR109" s="34"/>
      <c r="IWS109" s="34"/>
      <c r="IWT109" s="34"/>
      <c r="IWU109" s="34"/>
      <c r="IWV109" s="34"/>
      <c r="IWW109" s="34"/>
      <c r="IWX109" s="34"/>
      <c r="IWY109" s="34"/>
      <c r="IWZ109" s="34"/>
      <c r="IXA109" s="34"/>
      <c r="IXB109" s="34"/>
      <c r="IXC109" s="34"/>
      <c r="IXD109" s="34"/>
      <c r="IXE109" s="34"/>
      <c r="IXF109" s="34"/>
      <c r="IXG109" s="34"/>
      <c r="IXH109" s="34"/>
      <c r="IXI109" s="34"/>
      <c r="IXJ109" s="34"/>
      <c r="IXK109" s="34"/>
      <c r="IXL109" s="34"/>
      <c r="IXM109" s="34"/>
      <c r="IXN109" s="34"/>
      <c r="IXO109" s="34"/>
      <c r="IXP109" s="34"/>
      <c r="IXQ109" s="34"/>
      <c r="IXR109" s="34"/>
      <c r="IXS109" s="34"/>
      <c r="IXT109" s="34"/>
      <c r="IXU109" s="34"/>
      <c r="IXV109" s="34"/>
      <c r="IXW109" s="34"/>
      <c r="IXX109" s="34"/>
      <c r="IXY109" s="34"/>
      <c r="IXZ109" s="34"/>
      <c r="IYA109" s="34"/>
      <c r="IYB109" s="34"/>
      <c r="IYC109" s="34"/>
      <c r="IYD109" s="34"/>
      <c r="IYE109" s="34"/>
      <c r="IYF109" s="34"/>
      <c r="IYG109" s="34"/>
      <c r="IYH109" s="34"/>
      <c r="IYI109" s="34"/>
      <c r="IYJ109" s="34"/>
      <c r="IYK109" s="34"/>
      <c r="IYL109" s="34"/>
      <c r="IYM109" s="34"/>
      <c r="IYN109" s="34"/>
      <c r="IYO109" s="34"/>
      <c r="IYP109" s="34"/>
      <c r="IYQ109" s="34"/>
      <c r="IYR109" s="34"/>
      <c r="IYS109" s="34"/>
      <c r="IYT109" s="34"/>
      <c r="IYU109" s="34"/>
      <c r="IYV109" s="34"/>
      <c r="IYW109" s="34"/>
      <c r="IYX109" s="34"/>
      <c r="IYY109" s="34"/>
      <c r="IYZ109" s="34"/>
      <c r="IZA109" s="34"/>
      <c r="IZB109" s="34"/>
      <c r="IZC109" s="34"/>
      <c r="IZD109" s="34"/>
      <c r="IZE109" s="34"/>
      <c r="IZF109" s="34"/>
      <c r="IZG109" s="34"/>
      <c r="IZH109" s="34"/>
      <c r="IZI109" s="34"/>
      <c r="IZJ109" s="34"/>
      <c r="IZK109" s="34"/>
      <c r="IZL109" s="34"/>
      <c r="IZM109" s="34"/>
      <c r="IZN109" s="34"/>
      <c r="IZO109" s="34"/>
      <c r="IZP109" s="34"/>
      <c r="IZQ109" s="34"/>
      <c r="IZR109" s="34"/>
      <c r="IZS109" s="34"/>
      <c r="IZT109" s="34"/>
      <c r="IZU109" s="34"/>
      <c r="IZV109" s="34"/>
      <c r="IZW109" s="34"/>
      <c r="IZX109" s="34"/>
      <c r="IZY109" s="34"/>
      <c r="IZZ109" s="34"/>
      <c r="JAA109" s="34"/>
      <c r="JAB109" s="34"/>
      <c r="JAC109" s="34"/>
      <c r="JAD109" s="34"/>
      <c r="JAE109" s="34"/>
      <c r="JAF109" s="34"/>
      <c r="JAG109" s="34"/>
      <c r="JAH109" s="34"/>
      <c r="JAI109" s="34"/>
      <c r="JAJ109" s="34"/>
      <c r="JAK109" s="34"/>
      <c r="JAL109" s="34"/>
      <c r="JAM109" s="34"/>
      <c r="JAN109" s="34"/>
      <c r="JAO109" s="34"/>
      <c r="JAP109" s="34"/>
      <c r="JAQ109" s="34"/>
      <c r="JAR109" s="34"/>
      <c r="JAS109" s="34"/>
      <c r="JAT109" s="34"/>
      <c r="JAU109" s="34"/>
      <c r="JAV109" s="34"/>
      <c r="JAW109" s="34"/>
      <c r="JAX109" s="34"/>
      <c r="JAY109" s="34"/>
      <c r="JAZ109" s="34"/>
      <c r="JBA109" s="34"/>
      <c r="JBB109" s="34"/>
      <c r="JBC109" s="34"/>
      <c r="JBD109" s="34"/>
      <c r="JBE109" s="34"/>
      <c r="JBF109" s="34"/>
      <c r="JBG109" s="34"/>
      <c r="JBH109" s="34"/>
      <c r="JBI109" s="34"/>
      <c r="JBJ109" s="34"/>
      <c r="JBK109" s="34"/>
      <c r="JBL109" s="34"/>
      <c r="JBM109" s="34"/>
      <c r="JBN109" s="34"/>
      <c r="JBO109" s="34"/>
      <c r="JBP109" s="34"/>
      <c r="JBQ109" s="34"/>
      <c r="JBR109" s="34"/>
      <c r="JBS109" s="34"/>
      <c r="JBT109" s="34"/>
      <c r="JBU109" s="34"/>
      <c r="JBV109" s="34"/>
      <c r="JBW109" s="34"/>
      <c r="JBX109" s="34"/>
      <c r="JBY109" s="34"/>
      <c r="JBZ109" s="34"/>
      <c r="JCA109" s="34"/>
      <c r="JCB109" s="34"/>
      <c r="JCC109" s="34"/>
      <c r="JCD109" s="34"/>
      <c r="JCE109" s="34"/>
      <c r="JCF109" s="34"/>
      <c r="JCG109" s="34"/>
      <c r="JCH109" s="34"/>
      <c r="JCI109" s="34"/>
      <c r="JCJ109" s="34"/>
      <c r="JCK109" s="34"/>
      <c r="JCL109" s="34"/>
      <c r="JCM109" s="34"/>
      <c r="JCN109" s="34"/>
      <c r="JCO109" s="34"/>
      <c r="JCP109" s="34"/>
      <c r="JCQ109" s="34"/>
      <c r="JCR109" s="34"/>
      <c r="JCS109" s="34"/>
      <c r="JCT109" s="34"/>
      <c r="JCU109" s="34"/>
      <c r="JCV109" s="34"/>
      <c r="JCW109" s="34"/>
      <c r="JCX109" s="34"/>
      <c r="JCY109" s="34"/>
      <c r="JCZ109" s="34"/>
      <c r="JDA109" s="34"/>
      <c r="JDB109" s="34"/>
      <c r="JDC109" s="34"/>
      <c r="JDD109" s="34"/>
      <c r="JDE109" s="34"/>
      <c r="JDF109" s="34"/>
      <c r="JDG109" s="34"/>
      <c r="JDH109" s="34"/>
      <c r="JDI109" s="34"/>
      <c r="JDJ109" s="34"/>
      <c r="JDK109" s="34"/>
      <c r="JDL109" s="34"/>
      <c r="JDM109" s="34"/>
      <c r="JDN109" s="34"/>
      <c r="JDO109" s="34"/>
      <c r="JDP109" s="34"/>
      <c r="JDQ109" s="34"/>
      <c r="JDR109" s="34"/>
      <c r="JDS109" s="34"/>
      <c r="JDT109" s="34"/>
      <c r="JDU109" s="34"/>
      <c r="JDV109" s="34"/>
      <c r="JDW109" s="34"/>
      <c r="JDX109" s="34"/>
      <c r="JDY109" s="34"/>
      <c r="JDZ109" s="34"/>
      <c r="JEA109" s="34"/>
      <c r="JEB109" s="34"/>
      <c r="JEC109" s="34"/>
      <c r="JED109" s="34"/>
      <c r="JEE109" s="34"/>
      <c r="JEF109" s="34"/>
      <c r="JEG109" s="34"/>
      <c r="JEH109" s="34"/>
      <c r="JEI109" s="34"/>
      <c r="JEJ109" s="34"/>
      <c r="JEK109" s="34"/>
      <c r="JEL109" s="34"/>
      <c r="JEM109" s="34"/>
      <c r="JEN109" s="34"/>
      <c r="JEO109" s="34"/>
      <c r="JEP109" s="34"/>
      <c r="JEQ109" s="34"/>
      <c r="JER109" s="34"/>
      <c r="JES109" s="34"/>
      <c r="JET109" s="34"/>
      <c r="JEU109" s="34"/>
      <c r="JEV109" s="34"/>
      <c r="JEW109" s="34"/>
      <c r="JEX109" s="34"/>
      <c r="JEY109" s="34"/>
      <c r="JEZ109" s="34"/>
      <c r="JFA109" s="34"/>
      <c r="JFB109" s="34"/>
      <c r="JFC109" s="34"/>
      <c r="JFD109" s="34"/>
      <c r="JFE109" s="34"/>
      <c r="JFF109" s="34"/>
      <c r="JFG109" s="34"/>
      <c r="JFH109" s="34"/>
      <c r="JFI109" s="34"/>
      <c r="JFJ109" s="34"/>
      <c r="JFK109" s="34"/>
      <c r="JFL109" s="34"/>
      <c r="JFM109" s="34"/>
      <c r="JFN109" s="34"/>
      <c r="JFO109" s="34"/>
      <c r="JFP109" s="34"/>
      <c r="JFQ109" s="34"/>
      <c r="JFR109" s="34"/>
      <c r="JFS109" s="34"/>
      <c r="JFT109" s="34"/>
      <c r="JFU109" s="34"/>
      <c r="JFV109" s="34"/>
      <c r="JFW109" s="34"/>
      <c r="JFX109" s="34"/>
      <c r="JFY109" s="34"/>
      <c r="JFZ109" s="34"/>
      <c r="JGA109" s="34"/>
      <c r="JGB109" s="34"/>
      <c r="JGC109" s="34"/>
      <c r="JGD109" s="34"/>
      <c r="JGE109" s="34"/>
      <c r="JGF109" s="34"/>
      <c r="JGG109" s="34"/>
      <c r="JGH109" s="34"/>
      <c r="JGI109" s="34"/>
      <c r="JGJ109" s="34"/>
      <c r="JGK109" s="34"/>
      <c r="JGL109" s="34"/>
      <c r="JGM109" s="34"/>
      <c r="JGN109" s="34"/>
      <c r="JGO109" s="34"/>
      <c r="JGP109" s="34"/>
      <c r="JGQ109" s="34"/>
      <c r="JGR109" s="34"/>
      <c r="JGS109" s="34"/>
      <c r="JGT109" s="34"/>
      <c r="JGU109" s="34"/>
      <c r="JGV109" s="34"/>
      <c r="JGW109" s="34"/>
      <c r="JGX109" s="34"/>
      <c r="JGY109" s="34"/>
      <c r="JGZ109" s="34"/>
      <c r="JHA109" s="34"/>
      <c r="JHB109" s="34"/>
      <c r="JHC109" s="34"/>
      <c r="JHD109" s="34"/>
      <c r="JHE109" s="34"/>
      <c r="JHF109" s="34"/>
      <c r="JHG109" s="34"/>
      <c r="JHH109" s="34"/>
      <c r="JHI109" s="34"/>
      <c r="JHJ109" s="34"/>
      <c r="JHK109" s="34"/>
      <c r="JHL109" s="34"/>
      <c r="JHM109" s="34"/>
      <c r="JHN109" s="34"/>
      <c r="JHO109" s="34"/>
      <c r="JHP109" s="34"/>
      <c r="JHQ109" s="34"/>
      <c r="JHR109" s="34"/>
      <c r="JHS109" s="34"/>
      <c r="JHT109" s="34"/>
      <c r="JHU109" s="34"/>
      <c r="JHV109" s="34"/>
      <c r="JHW109" s="34"/>
      <c r="JHX109" s="34"/>
      <c r="JHY109" s="34"/>
      <c r="JHZ109" s="34"/>
      <c r="JIA109" s="34"/>
      <c r="JIB109" s="34"/>
      <c r="JIC109" s="34"/>
      <c r="JID109" s="34"/>
      <c r="JIE109" s="34"/>
      <c r="JIF109" s="34"/>
      <c r="JIG109" s="34"/>
      <c r="JIH109" s="34"/>
      <c r="JII109" s="34"/>
      <c r="JIJ109" s="34"/>
      <c r="JIK109" s="34"/>
      <c r="JIL109" s="34"/>
      <c r="JIM109" s="34"/>
      <c r="JIN109" s="34"/>
      <c r="JIO109" s="34"/>
      <c r="JIP109" s="34"/>
      <c r="JIQ109" s="34"/>
      <c r="JIR109" s="34"/>
      <c r="JIS109" s="34"/>
      <c r="JIT109" s="34"/>
      <c r="JIU109" s="34"/>
      <c r="JIV109" s="34"/>
      <c r="JIW109" s="34"/>
      <c r="JIX109" s="34"/>
      <c r="JIY109" s="34"/>
      <c r="JIZ109" s="34"/>
      <c r="JJA109" s="34"/>
      <c r="JJB109" s="34"/>
      <c r="JJC109" s="34"/>
      <c r="JJD109" s="34"/>
      <c r="JJE109" s="34"/>
      <c r="JJF109" s="34"/>
      <c r="JJG109" s="34"/>
      <c r="JJH109" s="34"/>
      <c r="JJI109" s="34"/>
      <c r="JJJ109" s="34"/>
      <c r="JJK109" s="34"/>
      <c r="JJL109" s="34"/>
      <c r="JJM109" s="34"/>
      <c r="JJN109" s="34"/>
      <c r="JJO109" s="34"/>
      <c r="JJP109" s="34"/>
      <c r="JJQ109" s="34"/>
      <c r="JJR109" s="34"/>
      <c r="JJS109" s="34"/>
      <c r="JJT109" s="34"/>
      <c r="JJU109" s="34"/>
      <c r="JJV109" s="34"/>
      <c r="JJW109" s="34"/>
      <c r="JJX109" s="34"/>
      <c r="JJY109" s="34"/>
      <c r="JJZ109" s="34"/>
      <c r="JKA109" s="34"/>
      <c r="JKB109" s="34"/>
      <c r="JKC109" s="34"/>
      <c r="JKD109" s="34"/>
      <c r="JKE109" s="34"/>
      <c r="JKF109" s="34"/>
      <c r="JKG109" s="34"/>
      <c r="JKH109" s="34"/>
      <c r="JKI109" s="34"/>
      <c r="JKJ109" s="34"/>
      <c r="JKK109" s="34"/>
      <c r="JKL109" s="34"/>
      <c r="JKM109" s="34"/>
      <c r="JKN109" s="34"/>
      <c r="JKO109" s="34"/>
      <c r="JKP109" s="34"/>
      <c r="JKQ109" s="34"/>
      <c r="JKR109" s="34"/>
      <c r="JKS109" s="34"/>
      <c r="JKT109" s="34"/>
      <c r="JKU109" s="34"/>
      <c r="JKV109" s="34"/>
      <c r="JKW109" s="34"/>
      <c r="JKX109" s="34"/>
      <c r="JKY109" s="34"/>
      <c r="JKZ109" s="34"/>
      <c r="JLA109" s="34"/>
      <c r="JLB109" s="34"/>
      <c r="JLC109" s="34"/>
      <c r="JLD109" s="34"/>
      <c r="JLE109" s="34"/>
      <c r="JLF109" s="34"/>
      <c r="JLG109" s="34"/>
      <c r="JLH109" s="34"/>
      <c r="JLI109" s="34"/>
      <c r="JLJ109" s="34"/>
      <c r="JLK109" s="34"/>
      <c r="JLL109" s="34"/>
      <c r="JLM109" s="34"/>
      <c r="JLN109" s="34"/>
      <c r="JLO109" s="34"/>
      <c r="JLP109" s="34"/>
      <c r="JLQ109" s="34"/>
      <c r="JLR109" s="34"/>
      <c r="JLS109" s="34"/>
      <c r="JLT109" s="34"/>
      <c r="JLU109" s="34"/>
      <c r="JLV109" s="34"/>
      <c r="JLW109" s="34"/>
      <c r="JLX109" s="34"/>
      <c r="JLY109" s="34"/>
      <c r="JLZ109" s="34"/>
      <c r="JMA109" s="34"/>
      <c r="JMB109" s="34"/>
      <c r="JMC109" s="34"/>
      <c r="JMD109" s="34"/>
      <c r="JME109" s="34"/>
      <c r="JMF109" s="34"/>
      <c r="JMG109" s="34"/>
      <c r="JMH109" s="34"/>
      <c r="JMI109" s="34"/>
      <c r="JMJ109" s="34"/>
      <c r="JMK109" s="34"/>
      <c r="JML109" s="34"/>
      <c r="JMM109" s="34"/>
      <c r="JMN109" s="34"/>
      <c r="JMO109" s="34"/>
      <c r="JMP109" s="34"/>
      <c r="JMQ109" s="34"/>
      <c r="JMR109" s="34"/>
      <c r="JMS109" s="34"/>
      <c r="JMT109" s="34"/>
      <c r="JMU109" s="34"/>
      <c r="JMV109" s="34"/>
      <c r="JMW109" s="34"/>
      <c r="JMX109" s="34"/>
      <c r="JMY109" s="34"/>
      <c r="JMZ109" s="34"/>
      <c r="JNA109" s="34"/>
      <c r="JNB109" s="34"/>
      <c r="JNC109" s="34"/>
      <c r="JND109" s="34"/>
      <c r="JNE109" s="34"/>
      <c r="JNF109" s="34"/>
      <c r="JNG109" s="34"/>
      <c r="JNH109" s="34"/>
      <c r="JNI109" s="34"/>
      <c r="JNJ109" s="34"/>
      <c r="JNK109" s="34"/>
      <c r="JNL109" s="34"/>
      <c r="JNM109" s="34"/>
      <c r="JNN109" s="34"/>
      <c r="JNO109" s="34"/>
      <c r="JNP109" s="34"/>
      <c r="JNQ109" s="34"/>
      <c r="JNR109" s="34"/>
      <c r="JNS109" s="34"/>
      <c r="JNT109" s="34"/>
      <c r="JNU109" s="34"/>
      <c r="JNV109" s="34"/>
      <c r="JNW109" s="34"/>
      <c r="JNX109" s="34"/>
      <c r="JNY109" s="34"/>
      <c r="JNZ109" s="34"/>
      <c r="JOA109" s="34"/>
      <c r="JOB109" s="34"/>
      <c r="JOC109" s="34"/>
      <c r="JOD109" s="34"/>
      <c r="JOE109" s="34"/>
      <c r="JOF109" s="34"/>
      <c r="JOG109" s="34"/>
      <c r="JOH109" s="34"/>
      <c r="JOI109" s="34"/>
      <c r="JOJ109" s="34"/>
      <c r="JOK109" s="34"/>
      <c r="JOL109" s="34"/>
      <c r="JOM109" s="34"/>
      <c r="JON109" s="34"/>
      <c r="JOO109" s="34"/>
      <c r="JOP109" s="34"/>
      <c r="JOQ109" s="34"/>
      <c r="JOR109" s="34"/>
      <c r="JOS109" s="34"/>
      <c r="JOT109" s="34"/>
      <c r="JOU109" s="34"/>
      <c r="JOV109" s="34"/>
      <c r="JOW109" s="34"/>
      <c r="JOX109" s="34"/>
      <c r="JOY109" s="34"/>
      <c r="JOZ109" s="34"/>
      <c r="JPA109" s="34"/>
      <c r="JPB109" s="34"/>
      <c r="JPC109" s="34"/>
      <c r="JPD109" s="34"/>
      <c r="JPE109" s="34"/>
      <c r="JPF109" s="34"/>
      <c r="JPG109" s="34"/>
      <c r="JPH109" s="34"/>
      <c r="JPI109" s="34"/>
      <c r="JPJ109" s="34"/>
      <c r="JPK109" s="34"/>
      <c r="JPL109" s="34"/>
      <c r="JPM109" s="34"/>
      <c r="JPN109" s="34"/>
      <c r="JPO109" s="34"/>
      <c r="JPP109" s="34"/>
      <c r="JPQ109" s="34"/>
      <c r="JPR109" s="34"/>
      <c r="JPS109" s="34"/>
      <c r="JPT109" s="34"/>
      <c r="JPU109" s="34"/>
      <c r="JPV109" s="34"/>
      <c r="JPW109" s="34"/>
      <c r="JPX109" s="34"/>
      <c r="JPY109" s="34"/>
      <c r="JPZ109" s="34"/>
      <c r="JQA109" s="34"/>
      <c r="JQB109" s="34"/>
      <c r="JQC109" s="34"/>
      <c r="JQD109" s="34"/>
      <c r="JQE109" s="34"/>
      <c r="JQF109" s="34"/>
      <c r="JQG109" s="34"/>
      <c r="JQH109" s="34"/>
      <c r="JQI109" s="34"/>
      <c r="JQJ109" s="34"/>
      <c r="JQK109" s="34"/>
      <c r="JQL109" s="34"/>
      <c r="JQM109" s="34"/>
      <c r="JQN109" s="34"/>
      <c r="JQO109" s="34"/>
      <c r="JQP109" s="34"/>
      <c r="JQQ109" s="34"/>
      <c r="JQR109" s="34"/>
      <c r="JQS109" s="34"/>
      <c r="JQT109" s="34"/>
      <c r="JQU109" s="34"/>
      <c r="JQV109" s="34"/>
      <c r="JQW109" s="34"/>
      <c r="JQX109" s="34"/>
      <c r="JQY109" s="34"/>
      <c r="JQZ109" s="34"/>
      <c r="JRA109" s="34"/>
      <c r="JRB109" s="34"/>
      <c r="JRC109" s="34"/>
      <c r="JRD109" s="34"/>
      <c r="JRE109" s="34"/>
      <c r="JRF109" s="34"/>
      <c r="JRG109" s="34"/>
      <c r="JRH109" s="34"/>
      <c r="JRI109" s="34"/>
      <c r="JRJ109" s="34"/>
      <c r="JRK109" s="34"/>
      <c r="JRL109" s="34"/>
      <c r="JRM109" s="34"/>
      <c r="JRN109" s="34"/>
      <c r="JRO109" s="34"/>
      <c r="JRP109" s="34"/>
      <c r="JRQ109" s="34"/>
      <c r="JRR109" s="34"/>
      <c r="JRS109" s="34"/>
      <c r="JRT109" s="34"/>
      <c r="JRU109" s="34"/>
      <c r="JRV109" s="34"/>
      <c r="JRW109" s="34"/>
      <c r="JRX109" s="34"/>
      <c r="JRY109" s="34"/>
      <c r="JRZ109" s="34"/>
      <c r="JSA109" s="34"/>
      <c r="JSB109" s="34"/>
      <c r="JSC109" s="34"/>
      <c r="JSD109" s="34"/>
      <c r="JSE109" s="34"/>
      <c r="JSF109" s="34"/>
      <c r="JSG109" s="34"/>
      <c r="JSH109" s="34"/>
      <c r="JSI109" s="34"/>
      <c r="JSJ109" s="34"/>
      <c r="JSK109" s="34"/>
      <c r="JSL109" s="34"/>
      <c r="JSM109" s="34"/>
      <c r="JSN109" s="34"/>
      <c r="JSO109" s="34"/>
      <c r="JSP109" s="34"/>
      <c r="JSQ109" s="34"/>
      <c r="JSR109" s="34"/>
      <c r="JSS109" s="34"/>
      <c r="JST109" s="34"/>
      <c r="JSU109" s="34"/>
      <c r="JSV109" s="34"/>
      <c r="JSW109" s="34"/>
      <c r="JSX109" s="34"/>
      <c r="JSY109" s="34"/>
      <c r="JSZ109" s="34"/>
      <c r="JTA109" s="34"/>
      <c r="JTB109" s="34"/>
      <c r="JTC109" s="34"/>
      <c r="JTD109" s="34"/>
      <c r="JTE109" s="34"/>
      <c r="JTF109" s="34"/>
      <c r="JTG109" s="34"/>
      <c r="JTH109" s="34"/>
      <c r="JTI109" s="34"/>
      <c r="JTJ109" s="34"/>
      <c r="JTK109" s="34"/>
      <c r="JTL109" s="34"/>
      <c r="JTM109" s="34"/>
      <c r="JTN109" s="34"/>
      <c r="JTO109" s="34"/>
      <c r="JTP109" s="34"/>
      <c r="JTQ109" s="34"/>
      <c r="JTR109" s="34"/>
      <c r="JTS109" s="34"/>
      <c r="JTT109" s="34"/>
      <c r="JTU109" s="34"/>
      <c r="JTV109" s="34"/>
      <c r="JTW109" s="34"/>
      <c r="JTX109" s="34"/>
      <c r="JTY109" s="34"/>
      <c r="JTZ109" s="34"/>
      <c r="JUA109" s="34"/>
      <c r="JUB109" s="34"/>
      <c r="JUC109" s="34"/>
      <c r="JUD109" s="34"/>
      <c r="JUE109" s="34"/>
      <c r="JUF109" s="34"/>
      <c r="JUG109" s="34"/>
      <c r="JUH109" s="34"/>
      <c r="JUI109" s="34"/>
      <c r="JUJ109" s="34"/>
      <c r="JUK109" s="34"/>
      <c r="JUL109" s="34"/>
      <c r="JUM109" s="34"/>
      <c r="JUN109" s="34"/>
      <c r="JUO109" s="34"/>
      <c r="JUP109" s="34"/>
      <c r="JUQ109" s="34"/>
      <c r="JUR109" s="34"/>
      <c r="JUS109" s="34"/>
      <c r="JUT109" s="34"/>
      <c r="JUU109" s="34"/>
      <c r="JUV109" s="34"/>
      <c r="JUW109" s="34"/>
      <c r="JUX109" s="34"/>
      <c r="JUY109" s="34"/>
      <c r="JUZ109" s="34"/>
      <c r="JVA109" s="34"/>
      <c r="JVB109" s="34"/>
      <c r="JVC109" s="34"/>
      <c r="JVD109" s="34"/>
      <c r="JVE109" s="34"/>
      <c r="JVF109" s="34"/>
      <c r="JVG109" s="34"/>
      <c r="JVH109" s="34"/>
      <c r="JVI109" s="34"/>
      <c r="JVJ109" s="34"/>
      <c r="JVK109" s="34"/>
      <c r="JVL109" s="34"/>
      <c r="JVM109" s="34"/>
      <c r="JVN109" s="34"/>
      <c r="JVO109" s="34"/>
      <c r="JVP109" s="34"/>
      <c r="JVQ109" s="34"/>
      <c r="JVR109" s="34"/>
      <c r="JVS109" s="34"/>
      <c r="JVT109" s="34"/>
      <c r="JVU109" s="34"/>
      <c r="JVV109" s="34"/>
      <c r="JVW109" s="34"/>
      <c r="JVX109" s="34"/>
      <c r="JVY109" s="34"/>
      <c r="JVZ109" s="34"/>
      <c r="JWA109" s="34"/>
      <c r="JWB109" s="34"/>
      <c r="JWC109" s="34"/>
      <c r="JWD109" s="34"/>
      <c r="JWE109" s="34"/>
      <c r="JWF109" s="34"/>
      <c r="JWG109" s="34"/>
      <c r="JWH109" s="34"/>
      <c r="JWI109" s="34"/>
      <c r="JWJ109" s="34"/>
      <c r="JWK109" s="34"/>
      <c r="JWL109" s="34"/>
      <c r="JWM109" s="34"/>
      <c r="JWN109" s="34"/>
      <c r="JWO109" s="34"/>
      <c r="JWP109" s="34"/>
      <c r="JWQ109" s="34"/>
      <c r="JWR109" s="34"/>
      <c r="JWS109" s="34"/>
      <c r="JWT109" s="34"/>
      <c r="JWU109" s="34"/>
      <c r="JWV109" s="34"/>
      <c r="JWW109" s="34"/>
      <c r="JWX109" s="34"/>
      <c r="JWY109" s="34"/>
      <c r="JWZ109" s="34"/>
      <c r="JXA109" s="34"/>
      <c r="JXB109" s="34"/>
      <c r="JXC109" s="34"/>
      <c r="JXD109" s="34"/>
      <c r="JXE109" s="34"/>
      <c r="JXF109" s="34"/>
      <c r="JXG109" s="34"/>
      <c r="JXH109" s="34"/>
      <c r="JXI109" s="34"/>
      <c r="JXJ109" s="34"/>
      <c r="JXK109" s="34"/>
      <c r="JXL109" s="34"/>
      <c r="JXM109" s="34"/>
      <c r="JXN109" s="34"/>
      <c r="JXO109" s="34"/>
      <c r="JXP109" s="34"/>
      <c r="JXQ109" s="34"/>
      <c r="JXR109" s="34"/>
      <c r="JXS109" s="34"/>
      <c r="JXT109" s="34"/>
      <c r="JXU109" s="34"/>
      <c r="JXV109" s="34"/>
      <c r="JXW109" s="34"/>
      <c r="JXX109" s="34"/>
      <c r="JXY109" s="34"/>
      <c r="JXZ109" s="34"/>
      <c r="JYA109" s="34"/>
      <c r="JYB109" s="34"/>
      <c r="JYC109" s="34"/>
      <c r="JYD109" s="34"/>
      <c r="JYE109" s="34"/>
      <c r="JYF109" s="34"/>
      <c r="JYG109" s="34"/>
      <c r="JYH109" s="34"/>
      <c r="JYI109" s="34"/>
      <c r="JYJ109" s="34"/>
      <c r="JYK109" s="34"/>
      <c r="JYL109" s="34"/>
      <c r="JYM109" s="34"/>
      <c r="JYN109" s="34"/>
      <c r="JYO109" s="34"/>
      <c r="JYP109" s="34"/>
      <c r="JYQ109" s="34"/>
      <c r="JYR109" s="34"/>
      <c r="JYS109" s="34"/>
      <c r="JYT109" s="34"/>
      <c r="JYU109" s="34"/>
      <c r="JYV109" s="34"/>
      <c r="JYW109" s="34"/>
      <c r="JYX109" s="34"/>
      <c r="JYY109" s="34"/>
      <c r="JYZ109" s="34"/>
      <c r="JZA109" s="34"/>
      <c r="JZB109" s="34"/>
      <c r="JZC109" s="34"/>
      <c r="JZD109" s="34"/>
      <c r="JZE109" s="34"/>
      <c r="JZF109" s="34"/>
      <c r="JZG109" s="34"/>
      <c r="JZH109" s="34"/>
      <c r="JZI109" s="34"/>
      <c r="JZJ109" s="34"/>
      <c r="JZK109" s="34"/>
      <c r="JZL109" s="34"/>
      <c r="JZM109" s="34"/>
      <c r="JZN109" s="34"/>
      <c r="JZO109" s="34"/>
      <c r="JZP109" s="34"/>
      <c r="JZQ109" s="34"/>
      <c r="JZR109" s="34"/>
      <c r="JZS109" s="34"/>
      <c r="JZT109" s="34"/>
      <c r="JZU109" s="34"/>
      <c r="JZV109" s="34"/>
      <c r="JZW109" s="34"/>
      <c r="JZX109" s="34"/>
      <c r="JZY109" s="34"/>
      <c r="JZZ109" s="34"/>
      <c r="KAA109" s="34"/>
      <c r="KAB109" s="34"/>
      <c r="KAC109" s="34"/>
      <c r="KAD109" s="34"/>
      <c r="KAE109" s="34"/>
      <c r="KAF109" s="34"/>
      <c r="KAG109" s="34"/>
      <c r="KAH109" s="34"/>
      <c r="KAI109" s="34"/>
      <c r="KAJ109" s="34"/>
      <c r="KAK109" s="34"/>
      <c r="KAL109" s="34"/>
      <c r="KAM109" s="34"/>
      <c r="KAN109" s="34"/>
      <c r="KAO109" s="34"/>
      <c r="KAP109" s="34"/>
      <c r="KAQ109" s="34"/>
      <c r="KAR109" s="34"/>
      <c r="KAS109" s="34"/>
      <c r="KAT109" s="34"/>
      <c r="KAU109" s="34"/>
      <c r="KAV109" s="34"/>
      <c r="KAW109" s="34"/>
      <c r="KAX109" s="34"/>
      <c r="KAY109" s="34"/>
      <c r="KAZ109" s="34"/>
      <c r="KBA109" s="34"/>
      <c r="KBB109" s="34"/>
      <c r="KBC109" s="34"/>
      <c r="KBD109" s="34"/>
      <c r="KBE109" s="34"/>
      <c r="KBF109" s="34"/>
      <c r="KBG109" s="34"/>
      <c r="KBH109" s="34"/>
      <c r="KBI109" s="34"/>
      <c r="KBJ109" s="34"/>
      <c r="KBK109" s="34"/>
      <c r="KBL109" s="34"/>
      <c r="KBM109" s="34"/>
      <c r="KBN109" s="34"/>
      <c r="KBO109" s="34"/>
      <c r="KBP109" s="34"/>
      <c r="KBQ109" s="34"/>
      <c r="KBR109" s="34"/>
      <c r="KBS109" s="34"/>
      <c r="KBT109" s="34"/>
      <c r="KBU109" s="34"/>
      <c r="KBV109" s="34"/>
      <c r="KBW109" s="34"/>
      <c r="KBX109" s="34"/>
      <c r="KBY109" s="34"/>
      <c r="KBZ109" s="34"/>
      <c r="KCA109" s="34"/>
      <c r="KCB109" s="34"/>
      <c r="KCC109" s="34"/>
      <c r="KCD109" s="34"/>
      <c r="KCE109" s="34"/>
      <c r="KCF109" s="34"/>
      <c r="KCG109" s="34"/>
      <c r="KCH109" s="34"/>
      <c r="KCI109" s="34"/>
      <c r="KCJ109" s="34"/>
      <c r="KCK109" s="34"/>
      <c r="KCL109" s="34"/>
      <c r="KCM109" s="34"/>
      <c r="KCN109" s="34"/>
      <c r="KCO109" s="34"/>
      <c r="KCP109" s="34"/>
      <c r="KCQ109" s="34"/>
      <c r="KCR109" s="34"/>
      <c r="KCS109" s="34"/>
      <c r="KCT109" s="34"/>
      <c r="KCU109" s="34"/>
      <c r="KCV109" s="34"/>
      <c r="KCW109" s="34"/>
      <c r="KCX109" s="34"/>
      <c r="KCY109" s="34"/>
      <c r="KCZ109" s="34"/>
      <c r="KDA109" s="34"/>
      <c r="KDB109" s="34"/>
      <c r="KDC109" s="34"/>
      <c r="KDD109" s="34"/>
      <c r="KDE109" s="34"/>
      <c r="KDF109" s="34"/>
      <c r="KDG109" s="34"/>
      <c r="KDH109" s="34"/>
      <c r="KDI109" s="34"/>
      <c r="KDJ109" s="34"/>
      <c r="KDK109" s="34"/>
      <c r="KDL109" s="34"/>
      <c r="KDM109" s="34"/>
      <c r="KDN109" s="34"/>
      <c r="KDO109" s="34"/>
      <c r="KDP109" s="34"/>
      <c r="KDQ109" s="34"/>
      <c r="KDR109" s="34"/>
      <c r="KDS109" s="34"/>
      <c r="KDT109" s="34"/>
      <c r="KDU109" s="34"/>
      <c r="KDV109" s="34"/>
      <c r="KDW109" s="34"/>
      <c r="KDX109" s="34"/>
      <c r="KDY109" s="34"/>
      <c r="KDZ109" s="34"/>
      <c r="KEA109" s="34"/>
      <c r="KEB109" s="34"/>
      <c r="KEC109" s="34"/>
      <c r="KED109" s="34"/>
      <c r="KEE109" s="34"/>
      <c r="KEF109" s="34"/>
      <c r="KEG109" s="34"/>
      <c r="KEH109" s="34"/>
      <c r="KEI109" s="34"/>
      <c r="KEJ109" s="34"/>
      <c r="KEK109" s="34"/>
      <c r="KEL109" s="34"/>
      <c r="KEM109" s="34"/>
      <c r="KEN109" s="34"/>
      <c r="KEO109" s="34"/>
      <c r="KEP109" s="34"/>
      <c r="KEQ109" s="34"/>
      <c r="KER109" s="34"/>
      <c r="KES109" s="34"/>
      <c r="KET109" s="34"/>
      <c r="KEU109" s="34"/>
      <c r="KEV109" s="34"/>
      <c r="KEW109" s="34"/>
      <c r="KEX109" s="34"/>
      <c r="KEY109" s="34"/>
      <c r="KEZ109" s="34"/>
      <c r="KFA109" s="34"/>
      <c r="KFB109" s="34"/>
      <c r="KFC109" s="34"/>
      <c r="KFD109" s="34"/>
      <c r="KFE109" s="34"/>
      <c r="KFF109" s="34"/>
      <c r="KFG109" s="34"/>
      <c r="KFH109" s="34"/>
      <c r="KFI109" s="34"/>
      <c r="KFJ109" s="34"/>
      <c r="KFK109" s="34"/>
      <c r="KFL109" s="34"/>
      <c r="KFM109" s="34"/>
      <c r="KFN109" s="34"/>
      <c r="KFO109" s="34"/>
      <c r="KFP109" s="34"/>
      <c r="KFQ109" s="34"/>
      <c r="KFR109" s="34"/>
      <c r="KFS109" s="34"/>
      <c r="KFT109" s="34"/>
      <c r="KFU109" s="34"/>
      <c r="KFV109" s="34"/>
      <c r="KFW109" s="34"/>
      <c r="KFX109" s="34"/>
      <c r="KFY109" s="34"/>
      <c r="KFZ109" s="34"/>
      <c r="KGA109" s="34"/>
      <c r="KGB109" s="34"/>
      <c r="KGC109" s="34"/>
      <c r="KGD109" s="34"/>
      <c r="KGE109" s="34"/>
      <c r="KGF109" s="34"/>
      <c r="KGG109" s="34"/>
      <c r="KGH109" s="34"/>
      <c r="KGI109" s="34"/>
      <c r="KGJ109" s="34"/>
      <c r="KGK109" s="34"/>
      <c r="KGL109" s="34"/>
      <c r="KGM109" s="34"/>
      <c r="KGN109" s="34"/>
      <c r="KGO109" s="34"/>
      <c r="KGP109" s="34"/>
      <c r="KGQ109" s="34"/>
      <c r="KGR109" s="34"/>
      <c r="KGS109" s="34"/>
      <c r="KGT109" s="34"/>
      <c r="KGU109" s="34"/>
      <c r="KGV109" s="34"/>
      <c r="KGW109" s="34"/>
      <c r="KGX109" s="34"/>
      <c r="KGY109" s="34"/>
      <c r="KGZ109" s="34"/>
      <c r="KHA109" s="34"/>
      <c r="KHB109" s="34"/>
      <c r="KHC109" s="34"/>
      <c r="KHD109" s="34"/>
      <c r="KHE109" s="34"/>
      <c r="KHF109" s="34"/>
      <c r="KHG109" s="34"/>
      <c r="KHH109" s="34"/>
      <c r="KHI109" s="34"/>
      <c r="KHJ109" s="34"/>
      <c r="KHK109" s="34"/>
      <c r="KHL109" s="34"/>
      <c r="KHM109" s="34"/>
      <c r="KHN109" s="34"/>
      <c r="KHO109" s="34"/>
      <c r="KHP109" s="34"/>
      <c r="KHQ109" s="34"/>
      <c r="KHR109" s="34"/>
      <c r="KHS109" s="34"/>
      <c r="KHT109" s="34"/>
      <c r="KHU109" s="34"/>
      <c r="KHV109" s="34"/>
      <c r="KHW109" s="34"/>
      <c r="KHX109" s="34"/>
      <c r="KHY109" s="34"/>
      <c r="KHZ109" s="34"/>
      <c r="KIA109" s="34"/>
      <c r="KIB109" s="34"/>
      <c r="KIC109" s="34"/>
      <c r="KID109" s="34"/>
      <c r="KIE109" s="34"/>
      <c r="KIF109" s="34"/>
      <c r="KIG109" s="34"/>
      <c r="KIH109" s="34"/>
      <c r="KII109" s="34"/>
      <c r="KIJ109" s="34"/>
      <c r="KIK109" s="34"/>
      <c r="KIL109" s="34"/>
      <c r="KIM109" s="34"/>
      <c r="KIN109" s="34"/>
      <c r="KIO109" s="34"/>
      <c r="KIP109" s="34"/>
      <c r="KIQ109" s="34"/>
      <c r="KIR109" s="34"/>
      <c r="KIS109" s="34"/>
      <c r="KIT109" s="34"/>
      <c r="KIU109" s="34"/>
      <c r="KIV109" s="34"/>
      <c r="KIW109" s="34"/>
      <c r="KIX109" s="34"/>
      <c r="KIY109" s="34"/>
      <c r="KIZ109" s="34"/>
      <c r="KJA109" s="34"/>
      <c r="KJB109" s="34"/>
      <c r="KJC109" s="34"/>
      <c r="KJD109" s="34"/>
      <c r="KJE109" s="34"/>
      <c r="KJF109" s="34"/>
      <c r="KJG109" s="34"/>
      <c r="KJH109" s="34"/>
      <c r="KJI109" s="34"/>
      <c r="KJJ109" s="34"/>
      <c r="KJK109" s="34"/>
      <c r="KJL109" s="34"/>
      <c r="KJM109" s="34"/>
      <c r="KJN109" s="34"/>
      <c r="KJO109" s="34"/>
      <c r="KJP109" s="34"/>
      <c r="KJQ109" s="34"/>
      <c r="KJR109" s="34"/>
      <c r="KJS109" s="34"/>
      <c r="KJT109" s="34"/>
      <c r="KJU109" s="34"/>
      <c r="KJV109" s="34"/>
      <c r="KJW109" s="34"/>
      <c r="KJX109" s="34"/>
      <c r="KJY109" s="34"/>
      <c r="KJZ109" s="34"/>
      <c r="KKA109" s="34"/>
      <c r="KKB109" s="34"/>
      <c r="KKC109" s="34"/>
      <c r="KKD109" s="34"/>
      <c r="KKE109" s="34"/>
      <c r="KKF109" s="34"/>
      <c r="KKG109" s="34"/>
      <c r="KKH109" s="34"/>
      <c r="KKI109" s="34"/>
      <c r="KKJ109" s="34"/>
      <c r="KKK109" s="34"/>
      <c r="KKL109" s="34"/>
      <c r="KKM109" s="34"/>
      <c r="KKN109" s="34"/>
      <c r="KKO109" s="34"/>
      <c r="KKP109" s="34"/>
      <c r="KKQ109" s="34"/>
      <c r="KKR109" s="34"/>
      <c r="KKS109" s="34"/>
      <c r="KKT109" s="34"/>
      <c r="KKU109" s="34"/>
      <c r="KKV109" s="34"/>
      <c r="KKW109" s="34"/>
      <c r="KKX109" s="34"/>
      <c r="KKY109" s="34"/>
      <c r="KKZ109" s="34"/>
      <c r="KLA109" s="34"/>
      <c r="KLB109" s="34"/>
      <c r="KLC109" s="34"/>
      <c r="KLD109" s="34"/>
      <c r="KLE109" s="34"/>
      <c r="KLF109" s="34"/>
      <c r="KLG109" s="34"/>
      <c r="KLH109" s="34"/>
      <c r="KLI109" s="34"/>
      <c r="KLJ109" s="34"/>
      <c r="KLK109" s="34"/>
      <c r="KLL109" s="34"/>
      <c r="KLM109" s="34"/>
      <c r="KLN109" s="34"/>
      <c r="KLO109" s="34"/>
      <c r="KLP109" s="34"/>
      <c r="KLQ109" s="34"/>
      <c r="KLR109" s="34"/>
      <c r="KLS109" s="34"/>
      <c r="KLT109" s="34"/>
      <c r="KLU109" s="34"/>
      <c r="KLV109" s="34"/>
      <c r="KLW109" s="34"/>
      <c r="KLX109" s="34"/>
      <c r="KLY109" s="34"/>
      <c r="KLZ109" s="34"/>
      <c r="KMA109" s="34"/>
      <c r="KMB109" s="34"/>
      <c r="KMC109" s="34"/>
      <c r="KMD109" s="34"/>
      <c r="KME109" s="34"/>
      <c r="KMF109" s="34"/>
      <c r="KMG109" s="34"/>
      <c r="KMH109" s="34"/>
      <c r="KMI109" s="34"/>
      <c r="KMJ109" s="34"/>
      <c r="KMK109" s="34"/>
      <c r="KML109" s="34"/>
      <c r="KMM109" s="34"/>
      <c r="KMN109" s="34"/>
      <c r="KMO109" s="34"/>
      <c r="KMP109" s="34"/>
      <c r="KMQ109" s="34"/>
      <c r="KMR109" s="34"/>
      <c r="KMS109" s="34"/>
      <c r="KMT109" s="34"/>
      <c r="KMU109" s="34"/>
      <c r="KMV109" s="34"/>
      <c r="KMW109" s="34"/>
      <c r="KMX109" s="34"/>
      <c r="KMY109" s="34"/>
      <c r="KMZ109" s="34"/>
      <c r="KNA109" s="34"/>
      <c r="KNB109" s="34"/>
      <c r="KNC109" s="34"/>
      <c r="KND109" s="34"/>
      <c r="KNE109" s="34"/>
      <c r="KNF109" s="34"/>
      <c r="KNG109" s="34"/>
      <c r="KNH109" s="34"/>
      <c r="KNI109" s="34"/>
      <c r="KNJ109" s="34"/>
      <c r="KNK109" s="34"/>
      <c r="KNL109" s="34"/>
      <c r="KNM109" s="34"/>
      <c r="KNN109" s="34"/>
      <c r="KNO109" s="34"/>
      <c r="KNP109" s="34"/>
      <c r="KNQ109" s="34"/>
      <c r="KNR109" s="34"/>
      <c r="KNS109" s="34"/>
      <c r="KNT109" s="34"/>
      <c r="KNU109" s="34"/>
      <c r="KNV109" s="34"/>
      <c r="KNW109" s="34"/>
      <c r="KNX109" s="34"/>
      <c r="KNY109" s="34"/>
      <c r="KNZ109" s="34"/>
      <c r="KOA109" s="34"/>
      <c r="KOB109" s="34"/>
      <c r="KOC109" s="34"/>
      <c r="KOD109" s="34"/>
      <c r="KOE109" s="34"/>
      <c r="KOF109" s="34"/>
      <c r="KOG109" s="34"/>
      <c r="KOH109" s="34"/>
      <c r="KOI109" s="34"/>
      <c r="KOJ109" s="34"/>
      <c r="KOK109" s="34"/>
      <c r="KOL109" s="34"/>
      <c r="KOM109" s="34"/>
      <c r="KON109" s="34"/>
      <c r="KOO109" s="34"/>
      <c r="KOP109" s="34"/>
      <c r="KOQ109" s="34"/>
      <c r="KOR109" s="34"/>
      <c r="KOS109" s="34"/>
      <c r="KOT109" s="34"/>
      <c r="KOU109" s="34"/>
      <c r="KOV109" s="34"/>
      <c r="KOW109" s="34"/>
      <c r="KOX109" s="34"/>
      <c r="KOY109" s="34"/>
      <c r="KOZ109" s="34"/>
      <c r="KPA109" s="34"/>
      <c r="KPB109" s="34"/>
      <c r="KPC109" s="34"/>
      <c r="KPD109" s="34"/>
      <c r="KPE109" s="34"/>
      <c r="KPF109" s="34"/>
      <c r="KPG109" s="34"/>
      <c r="KPH109" s="34"/>
      <c r="KPI109" s="34"/>
      <c r="KPJ109" s="34"/>
      <c r="KPK109" s="34"/>
      <c r="KPL109" s="34"/>
      <c r="KPM109" s="34"/>
      <c r="KPN109" s="34"/>
      <c r="KPO109" s="34"/>
      <c r="KPP109" s="34"/>
      <c r="KPQ109" s="34"/>
      <c r="KPR109" s="34"/>
      <c r="KPS109" s="34"/>
      <c r="KPT109" s="34"/>
      <c r="KPU109" s="34"/>
      <c r="KPV109" s="34"/>
      <c r="KPW109" s="34"/>
      <c r="KPX109" s="34"/>
      <c r="KPY109" s="34"/>
      <c r="KPZ109" s="34"/>
      <c r="KQA109" s="34"/>
      <c r="KQB109" s="34"/>
      <c r="KQC109" s="34"/>
      <c r="KQD109" s="34"/>
      <c r="KQE109" s="34"/>
      <c r="KQF109" s="34"/>
      <c r="KQG109" s="34"/>
      <c r="KQH109" s="34"/>
      <c r="KQI109" s="34"/>
      <c r="KQJ109" s="34"/>
      <c r="KQK109" s="34"/>
      <c r="KQL109" s="34"/>
      <c r="KQM109" s="34"/>
      <c r="KQN109" s="34"/>
      <c r="KQO109" s="34"/>
      <c r="KQP109" s="34"/>
      <c r="KQQ109" s="34"/>
      <c r="KQR109" s="34"/>
      <c r="KQS109" s="34"/>
      <c r="KQT109" s="34"/>
      <c r="KQU109" s="34"/>
      <c r="KQV109" s="34"/>
      <c r="KQW109" s="34"/>
      <c r="KQX109" s="34"/>
      <c r="KQY109" s="34"/>
      <c r="KQZ109" s="34"/>
      <c r="KRA109" s="34"/>
      <c r="KRB109" s="34"/>
      <c r="KRC109" s="34"/>
      <c r="KRD109" s="34"/>
      <c r="KRE109" s="34"/>
      <c r="KRF109" s="34"/>
      <c r="KRG109" s="34"/>
      <c r="KRH109" s="34"/>
      <c r="KRI109" s="34"/>
      <c r="KRJ109" s="34"/>
      <c r="KRK109" s="34"/>
      <c r="KRL109" s="34"/>
      <c r="KRM109" s="34"/>
      <c r="KRN109" s="34"/>
      <c r="KRO109" s="34"/>
      <c r="KRP109" s="34"/>
      <c r="KRQ109" s="34"/>
      <c r="KRR109" s="34"/>
      <c r="KRS109" s="34"/>
      <c r="KRT109" s="34"/>
      <c r="KRU109" s="34"/>
      <c r="KRV109" s="34"/>
      <c r="KRW109" s="34"/>
      <c r="KRX109" s="34"/>
      <c r="KRY109" s="34"/>
      <c r="KRZ109" s="34"/>
      <c r="KSA109" s="34"/>
      <c r="KSB109" s="34"/>
      <c r="KSC109" s="34"/>
      <c r="KSD109" s="34"/>
      <c r="KSE109" s="34"/>
      <c r="KSF109" s="34"/>
      <c r="KSG109" s="34"/>
      <c r="KSH109" s="34"/>
      <c r="KSI109" s="34"/>
      <c r="KSJ109" s="34"/>
      <c r="KSK109" s="34"/>
      <c r="KSL109" s="34"/>
      <c r="KSM109" s="34"/>
      <c r="KSN109" s="34"/>
      <c r="KSO109" s="34"/>
      <c r="KSP109" s="34"/>
      <c r="KSQ109" s="34"/>
      <c r="KSR109" s="34"/>
      <c r="KSS109" s="34"/>
      <c r="KST109" s="34"/>
      <c r="KSU109" s="34"/>
      <c r="KSV109" s="34"/>
      <c r="KSW109" s="34"/>
      <c r="KSX109" s="34"/>
      <c r="KSY109" s="34"/>
      <c r="KSZ109" s="34"/>
      <c r="KTA109" s="34"/>
      <c r="KTB109" s="34"/>
      <c r="KTC109" s="34"/>
      <c r="KTD109" s="34"/>
      <c r="KTE109" s="34"/>
      <c r="KTF109" s="34"/>
      <c r="KTG109" s="34"/>
      <c r="KTH109" s="34"/>
      <c r="KTI109" s="34"/>
      <c r="KTJ109" s="34"/>
      <c r="KTK109" s="34"/>
      <c r="KTL109" s="34"/>
      <c r="KTM109" s="34"/>
      <c r="KTN109" s="34"/>
      <c r="KTO109" s="34"/>
      <c r="KTP109" s="34"/>
      <c r="KTQ109" s="34"/>
      <c r="KTR109" s="34"/>
      <c r="KTS109" s="34"/>
      <c r="KTT109" s="34"/>
      <c r="KTU109" s="34"/>
      <c r="KTV109" s="34"/>
      <c r="KTW109" s="34"/>
      <c r="KTX109" s="34"/>
      <c r="KTY109" s="34"/>
      <c r="KTZ109" s="34"/>
      <c r="KUA109" s="34"/>
      <c r="KUB109" s="34"/>
      <c r="KUC109" s="34"/>
      <c r="KUD109" s="34"/>
      <c r="KUE109" s="34"/>
      <c r="KUF109" s="34"/>
      <c r="KUG109" s="34"/>
      <c r="KUH109" s="34"/>
      <c r="KUI109" s="34"/>
      <c r="KUJ109" s="34"/>
      <c r="KUK109" s="34"/>
      <c r="KUL109" s="34"/>
      <c r="KUM109" s="34"/>
      <c r="KUN109" s="34"/>
      <c r="KUO109" s="34"/>
      <c r="KUP109" s="34"/>
      <c r="KUQ109" s="34"/>
      <c r="KUR109" s="34"/>
      <c r="KUS109" s="34"/>
      <c r="KUT109" s="34"/>
      <c r="KUU109" s="34"/>
      <c r="KUV109" s="34"/>
      <c r="KUW109" s="34"/>
      <c r="KUX109" s="34"/>
      <c r="KUY109" s="34"/>
      <c r="KUZ109" s="34"/>
      <c r="KVA109" s="34"/>
      <c r="KVB109" s="34"/>
      <c r="KVC109" s="34"/>
      <c r="KVD109" s="34"/>
      <c r="KVE109" s="34"/>
      <c r="KVF109" s="34"/>
      <c r="KVG109" s="34"/>
      <c r="KVH109" s="34"/>
      <c r="KVI109" s="34"/>
      <c r="KVJ109" s="34"/>
      <c r="KVK109" s="34"/>
      <c r="KVL109" s="34"/>
      <c r="KVM109" s="34"/>
      <c r="KVN109" s="34"/>
      <c r="KVO109" s="34"/>
      <c r="KVP109" s="34"/>
      <c r="KVQ109" s="34"/>
      <c r="KVR109" s="34"/>
      <c r="KVS109" s="34"/>
      <c r="KVT109" s="34"/>
      <c r="KVU109" s="34"/>
      <c r="KVV109" s="34"/>
      <c r="KVW109" s="34"/>
      <c r="KVX109" s="34"/>
      <c r="KVY109" s="34"/>
      <c r="KVZ109" s="34"/>
      <c r="KWA109" s="34"/>
      <c r="KWB109" s="34"/>
      <c r="KWC109" s="34"/>
      <c r="KWD109" s="34"/>
      <c r="KWE109" s="34"/>
      <c r="KWF109" s="34"/>
      <c r="KWG109" s="34"/>
      <c r="KWH109" s="34"/>
      <c r="KWI109" s="34"/>
      <c r="KWJ109" s="34"/>
      <c r="KWK109" s="34"/>
      <c r="KWL109" s="34"/>
      <c r="KWM109" s="34"/>
      <c r="KWN109" s="34"/>
      <c r="KWO109" s="34"/>
      <c r="KWP109" s="34"/>
      <c r="KWQ109" s="34"/>
      <c r="KWR109" s="34"/>
      <c r="KWS109" s="34"/>
      <c r="KWT109" s="34"/>
      <c r="KWU109" s="34"/>
      <c r="KWV109" s="34"/>
      <c r="KWW109" s="34"/>
      <c r="KWX109" s="34"/>
      <c r="KWY109" s="34"/>
      <c r="KWZ109" s="34"/>
      <c r="KXA109" s="34"/>
      <c r="KXB109" s="34"/>
      <c r="KXC109" s="34"/>
      <c r="KXD109" s="34"/>
      <c r="KXE109" s="34"/>
      <c r="KXF109" s="34"/>
      <c r="KXG109" s="34"/>
      <c r="KXH109" s="34"/>
      <c r="KXI109" s="34"/>
      <c r="KXJ109" s="34"/>
      <c r="KXK109" s="34"/>
      <c r="KXL109" s="34"/>
      <c r="KXM109" s="34"/>
      <c r="KXN109" s="34"/>
      <c r="KXO109" s="34"/>
      <c r="KXP109" s="34"/>
      <c r="KXQ109" s="34"/>
      <c r="KXR109" s="34"/>
      <c r="KXS109" s="34"/>
      <c r="KXT109" s="34"/>
      <c r="KXU109" s="34"/>
      <c r="KXV109" s="34"/>
      <c r="KXW109" s="34"/>
      <c r="KXX109" s="34"/>
      <c r="KXY109" s="34"/>
      <c r="KXZ109" s="34"/>
      <c r="KYA109" s="34"/>
      <c r="KYB109" s="34"/>
      <c r="KYC109" s="34"/>
      <c r="KYD109" s="34"/>
      <c r="KYE109" s="34"/>
      <c r="KYF109" s="34"/>
      <c r="KYG109" s="34"/>
      <c r="KYH109" s="34"/>
      <c r="KYI109" s="34"/>
      <c r="KYJ109" s="34"/>
      <c r="KYK109" s="34"/>
      <c r="KYL109" s="34"/>
      <c r="KYM109" s="34"/>
      <c r="KYN109" s="34"/>
      <c r="KYO109" s="34"/>
      <c r="KYP109" s="34"/>
      <c r="KYQ109" s="34"/>
      <c r="KYR109" s="34"/>
      <c r="KYS109" s="34"/>
      <c r="KYT109" s="34"/>
      <c r="KYU109" s="34"/>
      <c r="KYV109" s="34"/>
      <c r="KYW109" s="34"/>
      <c r="KYX109" s="34"/>
      <c r="KYY109" s="34"/>
      <c r="KYZ109" s="34"/>
      <c r="KZA109" s="34"/>
      <c r="KZB109" s="34"/>
      <c r="KZC109" s="34"/>
      <c r="KZD109" s="34"/>
      <c r="KZE109" s="34"/>
      <c r="KZF109" s="34"/>
      <c r="KZG109" s="34"/>
      <c r="KZH109" s="34"/>
      <c r="KZI109" s="34"/>
      <c r="KZJ109" s="34"/>
      <c r="KZK109" s="34"/>
      <c r="KZL109" s="34"/>
      <c r="KZM109" s="34"/>
      <c r="KZN109" s="34"/>
      <c r="KZO109" s="34"/>
      <c r="KZP109" s="34"/>
      <c r="KZQ109" s="34"/>
      <c r="KZR109" s="34"/>
      <c r="KZS109" s="34"/>
      <c r="KZT109" s="34"/>
      <c r="KZU109" s="34"/>
      <c r="KZV109" s="34"/>
      <c r="KZW109" s="34"/>
      <c r="KZX109" s="34"/>
      <c r="KZY109" s="34"/>
      <c r="KZZ109" s="34"/>
      <c r="LAA109" s="34"/>
      <c r="LAB109" s="34"/>
      <c r="LAC109" s="34"/>
      <c r="LAD109" s="34"/>
      <c r="LAE109" s="34"/>
      <c r="LAF109" s="34"/>
      <c r="LAG109" s="34"/>
      <c r="LAH109" s="34"/>
      <c r="LAI109" s="34"/>
      <c r="LAJ109" s="34"/>
      <c r="LAK109" s="34"/>
      <c r="LAL109" s="34"/>
      <c r="LAM109" s="34"/>
      <c r="LAN109" s="34"/>
      <c r="LAO109" s="34"/>
      <c r="LAP109" s="34"/>
      <c r="LAQ109" s="34"/>
      <c r="LAR109" s="34"/>
      <c r="LAS109" s="34"/>
      <c r="LAT109" s="34"/>
      <c r="LAU109" s="34"/>
      <c r="LAV109" s="34"/>
      <c r="LAW109" s="34"/>
      <c r="LAX109" s="34"/>
      <c r="LAY109" s="34"/>
      <c r="LAZ109" s="34"/>
      <c r="LBA109" s="34"/>
      <c r="LBB109" s="34"/>
      <c r="LBC109" s="34"/>
      <c r="LBD109" s="34"/>
      <c r="LBE109" s="34"/>
      <c r="LBF109" s="34"/>
      <c r="LBG109" s="34"/>
      <c r="LBH109" s="34"/>
      <c r="LBI109" s="34"/>
      <c r="LBJ109" s="34"/>
      <c r="LBK109" s="34"/>
      <c r="LBL109" s="34"/>
      <c r="LBM109" s="34"/>
      <c r="LBN109" s="34"/>
      <c r="LBO109" s="34"/>
      <c r="LBP109" s="34"/>
      <c r="LBQ109" s="34"/>
      <c r="LBR109" s="34"/>
      <c r="LBS109" s="34"/>
      <c r="LBT109" s="34"/>
      <c r="LBU109" s="34"/>
      <c r="LBV109" s="34"/>
      <c r="LBW109" s="34"/>
      <c r="LBX109" s="34"/>
      <c r="LBY109" s="34"/>
      <c r="LBZ109" s="34"/>
      <c r="LCA109" s="34"/>
      <c r="LCB109" s="34"/>
      <c r="LCC109" s="34"/>
      <c r="LCD109" s="34"/>
      <c r="LCE109" s="34"/>
      <c r="LCF109" s="34"/>
      <c r="LCG109" s="34"/>
      <c r="LCH109" s="34"/>
      <c r="LCI109" s="34"/>
      <c r="LCJ109" s="34"/>
      <c r="LCK109" s="34"/>
      <c r="LCL109" s="34"/>
      <c r="LCM109" s="34"/>
      <c r="LCN109" s="34"/>
      <c r="LCO109" s="34"/>
      <c r="LCP109" s="34"/>
      <c r="LCQ109" s="34"/>
      <c r="LCR109" s="34"/>
      <c r="LCS109" s="34"/>
      <c r="LCT109" s="34"/>
      <c r="LCU109" s="34"/>
      <c r="LCV109" s="34"/>
      <c r="LCW109" s="34"/>
      <c r="LCX109" s="34"/>
      <c r="LCY109" s="34"/>
      <c r="LCZ109" s="34"/>
      <c r="LDA109" s="34"/>
      <c r="LDB109" s="34"/>
      <c r="LDC109" s="34"/>
      <c r="LDD109" s="34"/>
      <c r="LDE109" s="34"/>
      <c r="LDF109" s="34"/>
      <c r="LDG109" s="34"/>
      <c r="LDH109" s="34"/>
      <c r="LDI109" s="34"/>
      <c r="LDJ109" s="34"/>
      <c r="LDK109" s="34"/>
      <c r="LDL109" s="34"/>
      <c r="LDM109" s="34"/>
      <c r="LDN109" s="34"/>
      <c r="LDO109" s="34"/>
      <c r="LDP109" s="34"/>
      <c r="LDQ109" s="34"/>
      <c r="LDR109" s="34"/>
      <c r="LDS109" s="34"/>
      <c r="LDT109" s="34"/>
      <c r="LDU109" s="34"/>
      <c r="LDV109" s="34"/>
      <c r="LDW109" s="34"/>
      <c r="LDX109" s="34"/>
      <c r="LDY109" s="34"/>
      <c r="LDZ109" s="34"/>
      <c r="LEA109" s="34"/>
      <c r="LEB109" s="34"/>
      <c r="LEC109" s="34"/>
      <c r="LED109" s="34"/>
      <c r="LEE109" s="34"/>
      <c r="LEF109" s="34"/>
      <c r="LEG109" s="34"/>
      <c r="LEH109" s="34"/>
      <c r="LEI109" s="34"/>
      <c r="LEJ109" s="34"/>
      <c r="LEK109" s="34"/>
      <c r="LEL109" s="34"/>
      <c r="LEM109" s="34"/>
      <c r="LEN109" s="34"/>
      <c r="LEO109" s="34"/>
      <c r="LEP109" s="34"/>
      <c r="LEQ109" s="34"/>
      <c r="LER109" s="34"/>
      <c r="LES109" s="34"/>
      <c r="LET109" s="34"/>
      <c r="LEU109" s="34"/>
      <c r="LEV109" s="34"/>
      <c r="LEW109" s="34"/>
      <c r="LEX109" s="34"/>
      <c r="LEY109" s="34"/>
      <c r="LEZ109" s="34"/>
      <c r="LFA109" s="34"/>
      <c r="LFB109" s="34"/>
      <c r="LFC109" s="34"/>
      <c r="LFD109" s="34"/>
      <c r="LFE109" s="34"/>
      <c r="LFF109" s="34"/>
      <c r="LFG109" s="34"/>
      <c r="LFH109" s="34"/>
      <c r="LFI109" s="34"/>
      <c r="LFJ109" s="34"/>
      <c r="LFK109" s="34"/>
      <c r="LFL109" s="34"/>
      <c r="LFM109" s="34"/>
      <c r="LFN109" s="34"/>
      <c r="LFO109" s="34"/>
      <c r="LFP109" s="34"/>
      <c r="LFQ109" s="34"/>
      <c r="LFR109" s="34"/>
      <c r="LFS109" s="34"/>
      <c r="LFT109" s="34"/>
      <c r="LFU109" s="34"/>
      <c r="LFV109" s="34"/>
      <c r="LFW109" s="34"/>
      <c r="LFX109" s="34"/>
      <c r="LFY109" s="34"/>
      <c r="LFZ109" s="34"/>
      <c r="LGA109" s="34"/>
      <c r="LGB109" s="34"/>
      <c r="LGC109" s="34"/>
      <c r="LGD109" s="34"/>
      <c r="LGE109" s="34"/>
      <c r="LGF109" s="34"/>
      <c r="LGG109" s="34"/>
      <c r="LGH109" s="34"/>
      <c r="LGI109" s="34"/>
      <c r="LGJ109" s="34"/>
      <c r="LGK109" s="34"/>
      <c r="LGL109" s="34"/>
      <c r="LGM109" s="34"/>
      <c r="LGN109" s="34"/>
      <c r="LGO109" s="34"/>
      <c r="LGP109" s="34"/>
      <c r="LGQ109" s="34"/>
      <c r="LGR109" s="34"/>
      <c r="LGS109" s="34"/>
      <c r="LGT109" s="34"/>
      <c r="LGU109" s="34"/>
      <c r="LGV109" s="34"/>
      <c r="LGW109" s="34"/>
      <c r="LGX109" s="34"/>
      <c r="LGY109" s="34"/>
      <c r="LGZ109" s="34"/>
      <c r="LHA109" s="34"/>
      <c r="LHB109" s="34"/>
      <c r="LHC109" s="34"/>
      <c r="LHD109" s="34"/>
      <c r="LHE109" s="34"/>
      <c r="LHF109" s="34"/>
      <c r="LHG109" s="34"/>
      <c r="LHH109" s="34"/>
      <c r="LHI109" s="34"/>
      <c r="LHJ109" s="34"/>
      <c r="LHK109" s="34"/>
      <c r="LHL109" s="34"/>
      <c r="LHM109" s="34"/>
      <c r="LHN109" s="34"/>
      <c r="LHO109" s="34"/>
      <c r="LHP109" s="34"/>
      <c r="LHQ109" s="34"/>
      <c r="LHR109" s="34"/>
      <c r="LHS109" s="34"/>
      <c r="LHT109" s="34"/>
      <c r="LHU109" s="34"/>
      <c r="LHV109" s="34"/>
      <c r="LHW109" s="34"/>
      <c r="LHX109" s="34"/>
      <c r="LHY109" s="34"/>
      <c r="LHZ109" s="34"/>
      <c r="LIA109" s="34"/>
      <c r="LIB109" s="34"/>
      <c r="LIC109" s="34"/>
      <c r="LID109" s="34"/>
      <c r="LIE109" s="34"/>
      <c r="LIF109" s="34"/>
      <c r="LIG109" s="34"/>
      <c r="LIH109" s="34"/>
      <c r="LII109" s="34"/>
      <c r="LIJ109" s="34"/>
      <c r="LIK109" s="34"/>
      <c r="LIL109" s="34"/>
      <c r="LIM109" s="34"/>
      <c r="LIN109" s="34"/>
      <c r="LIO109" s="34"/>
      <c r="LIP109" s="34"/>
      <c r="LIQ109" s="34"/>
      <c r="LIR109" s="34"/>
      <c r="LIS109" s="34"/>
      <c r="LIT109" s="34"/>
      <c r="LIU109" s="34"/>
      <c r="LIV109" s="34"/>
      <c r="LIW109" s="34"/>
      <c r="LIX109" s="34"/>
      <c r="LIY109" s="34"/>
      <c r="LIZ109" s="34"/>
      <c r="LJA109" s="34"/>
      <c r="LJB109" s="34"/>
      <c r="LJC109" s="34"/>
      <c r="LJD109" s="34"/>
      <c r="LJE109" s="34"/>
      <c r="LJF109" s="34"/>
      <c r="LJG109" s="34"/>
      <c r="LJH109" s="34"/>
      <c r="LJI109" s="34"/>
      <c r="LJJ109" s="34"/>
      <c r="LJK109" s="34"/>
      <c r="LJL109" s="34"/>
      <c r="LJM109" s="34"/>
      <c r="LJN109" s="34"/>
      <c r="LJO109" s="34"/>
      <c r="LJP109" s="34"/>
      <c r="LJQ109" s="34"/>
      <c r="LJR109" s="34"/>
      <c r="LJS109" s="34"/>
      <c r="LJT109" s="34"/>
      <c r="LJU109" s="34"/>
      <c r="LJV109" s="34"/>
      <c r="LJW109" s="34"/>
      <c r="LJX109" s="34"/>
      <c r="LJY109" s="34"/>
      <c r="LJZ109" s="34"/>
      <c r="LKA109" s="34"/>
      <c r="LKB109" s="34"/>
      <c r="LKC109" s="34"/>
      <c r="LKD109" s="34"/>
      <c r="LKE109" s="34"/>
      <c r="LKF109" s="34"/>
      <c r="LKG109" s="34"/>
      <c r="LKH109" s="34"/>
      <c r="LKI109" s="34"/>
      <c r="LKJ109" s="34"/>
      <c r="LKK109" s="34"/>
      <c r="LKL109" s="34"/>
      <c r="LKM109" s="34"/>
      <c r="LKN109" s="34"/>
      <c r="LKO109" s="34"/>
      <c r="LKP109" s="34"/>
      <c r="LKQ109" s="34"/>
      <c r="LKR109" s="34"/>
      <c r="LKS109" s="34"/>
      <c r="LKT109" s="34"/>
      <c r="LKU109" s="34"/>
      <c r="LKV109" s="34"/>
      <c r="LKW109" s="34"/>
      <c r="LKX109" s="34"/>
      <c r="LKY109" s="34"/>
      <c r="LKZ109" s="34"/>
      <c r="LLA109" s="34"/>
      <c r="LLB109" s="34"/>
      <c r="LLC109" s="34"/>
      <c r="LLD109" s="34"/>
      <c r="LLE109" s="34"/>
      <c r="LLF109" s="34"/>
      <c r="LLG109" s="34"/>
      <c r="LLH109" s="34"/>
      <c r="LLI109" s="34"/>
      <c r="LLJ109" s="34"/>
      <c r="LLK109" s="34"/>
      <c r="LLL109" s="34"/>
      <c r="LLM109" s="34"/>
      <c r="LLN109" s="34"/>
      <c r="LLO109" s="34"/>
      <c r="LLP109" s="34"/>
      <c r="LLQ109" s="34"/>
      <c r="LLR109" s="34"/>
      <c r="LLS109" s="34"/>
      <c r="LLT109" s="34"/>
      <c r="LLU109" s="34"/>
      <c r="LLV109" s="34"/>
      <c r="LLW109" s="34"/>
      <c r="LLX109" s="34"/>
      <c r="LLY109" s="34"/>
      <c r="LLZ109" s="34"/>
      <c r="LMA109" s="34"/>
      <c r="LMB109" s="34"/>
      <c r="LMC109" s="34"/>
      <c r="LMD109" s="34"/>
      <c r="LME109" s="34"/>
      <c r="LMF109" s="34"/>
      <c r="LMG109" s="34"/>
      <c r="LMH109" s="34"/>
      <c r="LMI109" s="34"/>
      <c r="LMJ109" s="34"/>
      <c r="LMK109" s="34"/>
      <c r="LML109" s="34"/>
      <c r="LMM109" s="34"/>
      <c r="LMN109" s="34"/>
      <c r="LMO109" s="34"/>
      <c r="LMP109" s="34"/>
      <c r="LMQ109" s="34"/>
      <c r="LMR109" s="34"/>
      <c r="LMS109" s="34"/>
      <c r="LMT109" s="34"/>
      <c r="LMU109" s="34"/>
      <c r="LMV109" s="34"/>
      <c r="LMW109" s="34"/>
      <c r="LMX109" s="34"/>
      <c r="LMY109" s="34"/>
      <c r="LMZ109" s="34"/>
      <c r="LNA109" s="34"/>
      <c r="LNB109" s="34"/>
      <c r="LNC109" s="34"/>
      <c r="LND109" s="34"/>
      <c r="LNE109" s="34"/>
      <c r="LNF109" s="34"/>
      <c r="LNG109" s="34"/>
      <c r="LNH109" s="34"/>
      <c r="LNI109" s="34"/>
      <c r="LNJ109" s="34"/>
      <c r="LNK109" s="34"/>
      <c r="LNL109" s="34"/>
      <c r="LNM109" s="34"/>
      <c r="LNN109" s="34"/>
      <c r="LNO109" s="34"/>
      <c r="LNP109" s="34"/>
      <c r="LNQ109" s="34"/>
      <c r="LNR109" s="34"/>
      <c r="LNS109" s="34"/>
      <c r="LNT109" s="34"/>
      <c r="LNU109" s="34"/>
      <c r="LNV109" s="34"/>
      <c r="LNW109" s="34"/>
      <c r="LNX109" s="34"/>
      <c r="LNY109" s="34"/>
      <c r="LNZ109" s="34"/>
      <c r="LOA109" s="34"/>
      <c r="LOB109" s="34"/>
      <c r="LOC109" s="34"/>
      <c r="LOD109" s="34"/>
      <c r="LOE109" s="34"/>
      <c r="LOF109" s="34"/>
      <c r="LOG109" s="34"/>
      <c r="LOH109" s="34"/>
      <c r="LOI109" s="34"/>
      <c r="LOJ109" s="34"/>
      <c r="LOK109" s="34"/>
      <c r="LOL109" s="34"/>
      <c r="LOM109" s="34"/>
      <c r="LON109" s="34"/>
      <c r="LOO109" s="34"/>
      <c r="LOP109" s="34"/>
      <c r="LOQ109" s="34"/>
      <c r="LOR109" s="34"/>
      <c r="LOS109" s="34"/>
      <c r="LOT109" s="34"/>
      <c r="LOU109" s="34"/>
      <c r="LOV109" s="34"/>
      <c r="LOW109" s="34"/>
      <c r="LOX109" s="34"/>
      <c r="LOY109" s="34"/>
      <c r="LOZ109" s="34"/>
      <c r="LPA109" s="34"/>
      <c r="LPB109" s="34"/>
      <c r="LPC109" s="34"/>
      <c r="LPD109" s="34"/>
      <c r="LPE109" s="34"/>
      <c r="LPF109" s="34"/>
      <c r="LPG109" s="34"/>
      <c r="LPH109" s="34"/>
      <c r="LPI109" s="34"/>
      <c r="LPJ109" s="34"/>
      <c r="LPK109" s="34"/>
      <c r="LPL109" s="34"/>
      <c r="LPM109" s="34"/>
      <c r="LPN109" s="34"/>
      <c r="LPO109" s="34"/>
      <c r="LPP109" s="34"/>
      <c r="LPQ109" s="34"/>
      <c r="LPR109" s="34"/>
      <c r="LPS109" s="34"/>
      <c r="LPT109" s="34"/>
      <c r="LPU109" s="34"/>
      <c r="LPV109" s="34"/>
      <c r="LPW109" s="34"/>
      <c r="LPX109" s="34"/>
      <c r="LPY109" s="34"/>
      <c r="LPZ109" s="34"/>
      <c r="LQA109" s="34"/>
      <c r="LQB109" s="34"/>
      <c r="LQC109" s="34"/>
      <c r="LQD109" s="34"/>
      <c r="LQE109" s="34"/>
      <c r="LQF109" s="34"/>
      <c r="LQG109" s="34"/>
      <c r="LQH109" s="34"/>
      <c r="LQI109" s="34"/>
      <c r="LQJ109" s="34"/>
      <c r="LQK109" s="34"/>
      <c r="LQL109" s="34"/>
      <c r="LQM109" s="34"/>
      <c r="LQN109" s="34"/>
      <c r="LQO109" s="34"/>
      <c r="LQP109" s="34"/>
      <c r="LQQ109" s="34"/>
      <c r="LQR109" s="34"/>
      <c r="LQS109" s="34"/>
      <c r="LQT109" s="34"/>
      <c r="LQU109" s="34"/>
      <c r="LQV109" s="34"/>
      <c r="LQW109" s="34"/>
      <c r="LQX109" s="34"/>
      <c r="LQY109" s="34"/>
      <c r="LQZ109" s="34"/>
      <c r="LRA109" s="34"/>
      <c r="LRB109" s="34"/>
      <c r="LRC109" s="34"/>
      <c r="LRD109" s="34"/>
      <c r="LRE109" s="34"/>
      <c r="LRF109" s="34"/>
      <c r="LRG109" s="34"/>
      <c r="LRH109" s="34"/>
      <c r="LRI109" s="34"/>
      <c r="LRJ109" s="34"/>
      <c r="LRK109" s="34"/>
      <c r="LRL109" s="34"/>
      <c r="LRM109" s="34"/>
      <c r="LRN109" s="34"/>
      <c r="LRO109" s="34"/>
      <c r="LRP109" s="34"/>
      <c r="LRQ109" s="34"/>
      <c r="LRR109" s="34"/>
      <c r="LRS109" s="34"/>
      <c r="LRT109" s="34"/>
      <c r="LRU109" s="34"/>
      <c r="LRV109" s="34"/>
      <c r="LRW109" s="34"/>
      <c r="LRX109" s="34"/>
      <c r="LRY109" s="34"/>
      <c r="LRZ109" s="34"/>
      <c r="LSA109" s="34"/>
      <c r="LSB109" s="34"/>
      <c r="LSC109" s="34"/>
      <c r="LSD109" s="34"/>
      <c r="LSE109" s="34"/>
      <c r="LSF109" s="34"/>
      <c r="LSG109" s="34"/>
      <c r="LSH109" s="34"/>
      <c r="LSI109" s="34"/>
      <c r="LSJ109" s="34"/>
      <c r="LSK109" s="34"/>
      <c r="LSL109" s="34"/>
      <c r="LSM109" s="34"/>
      <c r="LSN109" s="34"/>
      <c r="LSO109" s="34"/>
      <c r="LSP109" s="34"/>
      <c r="LSQ109" s="34"/>
      <c r="LSR109" s="34"/>
      <c r="LSS109" s="34"/>
      <c r="LST109" s="34"/>
      <c r="LSU109" s="34"/>
      <c r="LSV109" s="34"/>
      <c r="LSW109" s="34"/>
      <c r="LSX109" s="34"/>
      <c r="LSY109" s="34"/>
      <c r="LSZ109" s="34"/>
      <c r="LTA109" s="34"/>
      <c r="LTB109" s="34"/>
      <c r="LTC109" s="34"/>
      <c r="LTD109" s="34"/>
      <c r="LTE109" s="34"/>
      <c r="LTF109" s="34"/>
      <c r="LTG109" s="34"/>
      <c r="LTH109" s="34"/>
      <c r="LTI109" s="34"/>
      <c r="LTJ109" s="34"/>
      <c r="LTK109" s="34"/>
      <c r="LTL109" s="34"/>
      <c r="LTM109" s="34"/>
      <c r="LTN109" s="34"/>
      <c r="LTO109" s="34"/>
      <c r="LTP109" s="34"/>
      <c r="LTQ109" s="34"/>
      <c r="LTR109" s="34"/>
      <c r="LTS109" s="34"/>
      <c r="LTT109" s="34"/>
      <c r="LTU109" s="34"/>
      <c r="LTV109" s="34"/>
      <c r="LTW109" s="34"/>
      <c r="LTX109" s="34"/>
      <c r="LTY109" s="34"/>
      <c r="LTZ109" s="34"/>
      <c r="LUA109" s="34"/>
      <c r="LUB109" s="34"/>
      <c r="LUC109" s="34"/>
      <c r="LUD109" s="34"/>
      <c r="LUE109" s="34"/>
      <c r="LUF109" s="34"/>
      <c r="LUG109" s="34"/>
      <c r="LUH109" s="34"/>
      <c r="LUI109" s="34"/>
      <c r="LUJ109" s="34"/>
      <c r="LUK109" s="34"/>
      <c r="LUL109" s="34"/>
      <c r="LUM109" s="34"/>
      <c r="LUN109" s="34"/>
      <c r="LUO109" s="34"/>
      <c r="LUP109" s="34"/>
      <c r="LUQ109" s="34"/>
      <c r="LUR109" s="34"/>
      <c r="LUS109" s="34"/>
      <c r="LUT109" s="34"/>
      <c r="LUU109" s="34"/>
      <c r="LUV109" s="34"/>
      <c r="LUW109" s="34"/>
      <c r="LUX109" s="34"/>
      <c r="LUY109" s="34"/>
      <c r="LUZ109" s="34"/>
      <c r="LVA109" s="34"/>
      <c r="LVB109" s="34"/>
      <c r="LVC109" s="34"/>
      <c r="LVD109" s="34"/>
      <c r="LVE109" s="34"/>
      <c r="LVF109" s="34"/>
      <c r="LVG109" s="34"/>
      <c r="LVH109" s="34"/>
      <c r="LVI109" s="34"/>
      <c r="LVJ109" s="34"/>
      <c r="LVK109" s="34"/>
      <c r="LVL109" s="34"/>
      <c r="LVM109" s="34"/>
      <c r="LVN109" s="34"/>
      <c r="LVO109" s="34"/>
      <c r="LVP109" s="34"/>
      <c r="LVQ109" s="34"/>
      <c r="LVR109" s="34"/>
      <c r="LVS109" s="34"/>
      <c r="LVT109" s="34"/>
      <c r="LVU109" s="34"/>
      <c r="LVV109" s="34"/>
      <c r="LVW109" s="34"/>
      <c r="LVX109" s="34"/>
      <c r="LVY109" s="34"/>
      <c r="LVZ109" s="34"/>
      <c r="LWA109" s="34"/>
      <c r="LWB109" s="34"/>
      <c r="LWC109" s="34"/>
      <c r="LWD109" s="34"/>
      <c r="LWE109" s="34"/>
      <c r="LWF109" s="34"/>
      <c r="LWG109" s="34"/>
      <c r="LWH109" s="34"/>
      <c r="LWI109" s="34"/>
      <c r="LWJ109" s="34"/>
      <c r="LWK109" s="34"/>
      <c r="LWL109" s="34"/>
      <c r="LWM109" s="34"/>
      <c r="LWN109" s="34"/>
      <c r="LWO109" s="34"/>
      <c r="LWP109" s="34"/>
      <c r="LWQ109" s="34"/>
      <c r="LWR109" s="34"/>
      <c r="LWS109" s="34"/>
      <c r="LWT109" s="34"/>
      <c r="LWU109" s="34"/>
      <c r="LWV109" s="34"/>
      <c r="LWW109" s="34"/>
      <c r="LWX109" s="34"/>
      <c r="LWY109" s="34"/>
      <c r="LWZ109" s="34"/>
      <c r="LXA109" s="34"/>
      <c r="LXB109" s="34"/>
      <c r="LXC109" s="34"/>
      <c r="LXD109" s="34"/>
      <c r="LXE109" s="34"/>
      <c r="LXF109" s="34"/>
      <c r="LXG109" s="34"/>
      <c r="LXH109" s="34"/>
      <c r="LXI109" s="34"/>
      <c r="LXJ109" s="34"/>
      <c r="LXK109" s="34"/>
      <c r="LXL109" s="34"/>
      <c r="LXM109" s="34"/>
      <c r="LXN109" s="34"/>
      <c r="LXO109" s="34"/>
      <c r="LXP109" s="34"/>
      <c r="LXQ109" s="34"/>
      <c r="LXR109" s="34"/>
      <c r="LXS109" s="34"/>
      <c r="LXT109" s="34"/>
      <c r="LXU109" s="34"/>
      <c r="LXV109" s="34"/>
      <c r="LXW109" s="34"/>
      <c r="LXX109" s="34"/>
      <c r="LXY109" s="34"/>
      <c r="LXZ109" s="34"/>
      <c r="LYA109" s="34"/>
      <c r="LYB109" s="34"/>
      <c r="LYC109" s="34"/>
      <c r="LYD109" s="34"/>
      <c r="LYE109" s="34"/>
      <c r="LYF109" s="34"/>
      <c r="LYG109" s="34"/>
      <c r="LYH109" s="34"/>
      <c r="LYI109" s="34"/>
      <c r="LYJ109" s="34"/>
      <c r="LYK109" s="34"/>
      <c r="LYL109" s="34"/>
      <c r="LYM109" s="34"/>
      <c r="LYN109" s="34"/>
      <c r="LYO109" s="34"/>
      <c r="LYP109" s="34"/>
      <c r="LYQ109" s="34"/>
      <c r="LYR109" s="34"/>
      <c r="LYS109" s="34"/>
      <c r="LYT109" s="34"/>
      <c r="LYU109" s="34"/>
      <c r="LYV109" s="34"/>
      <c r="LYW109" s="34"/>
      <c r="LYX109" s="34"/>
      <c r="LYY109" s="34"/>
      <c r="LYZ109" s="34"/>
      <c r="LZA109" s="34"/>
      <c r="LZB109" s="34"/>
      <c r="LZC109" s="34"/>
      <c r="LZD109" s="34"/>
      <c r="LZE109" s="34"/>
      <c r="LZF109" s="34"/>
      <c r="LZG109" s="34"/>
      <c r="LZH109" s="34"/>
      <c r="LZI109" s="34"/>
      <c r="LZJ109" s="34"/>
      <c r="LZK109" s="34"/>
      <c r="LZL109" s="34"/>
      <c r="LZM109" s="34"/>
      <c r="LZN109" s="34"/>
      <c r="LZO109" s="34"/>
      <c r="LZP109" s="34"/>
      <c r="LZQ109" s="34"/>
      <c r="LZR109" s="34"/>
      <c r="LZS109" s="34"/>
      <c r="LZT109" s="34"/>
      <c r="LZU109" s="34"/>
      <c r="LZV109" s="34"/>
      <c r="LZW109" s="34"/>
      <c r="LZX109" s="34"/>
      <c r="LZY109" s="34"/>
      <c r="LZZ109" s="34"/>
      <c r="MAA109" s="34"/>
      <c r="MAB109" s="34"/>
      <c r="MAC109" s="34"/>
      <c r="MAD109" s="34"/>
      <c r="MAE109" s="34"/>
      <c r="MAF109" s="34"/>
      <c r="MAG109" s="34"/>
      <c r="MAH109" s="34"/>
      <c r="MAI109" s="34"/>
      <c r="MAJ109" s="34"/>
      <c r="MAK109" s="34"/>
      <c r="MAL109" s="34"/>
      <c r="MAM109" s="34"/>
      <c r="MAN109" s="34"/>
      <c r="MAO109" s="34"/>
      <c r="MAP109" s="34"/>
      <c r="MAQ109" s="34"/>
      <c r="MAR109" s="34"/>
      <c r="MAS109" s="34"/>
      <c r="MAT109" s="34"/>
      <c r="MAU109" s="34"/>
      <c r="MAV109" s="34"/>
      <c r="MAW109" s="34"/>
      <c r="MAX109" s="34"/>
      <c r="MAY109" s="34"/>
      <c r="MAZ109" s="34"/>
      <c r="MBA109" s="34"/>
      <c r="MBB109" s="34"/>
      <c r="MBC109" s="34"/>
      <c r="MBD109" s="34"/>
      <c r="MBE109" s="34"/>
      <c r="MBF109" s="34"/>
      <c r="MBG109" s="34"/>
      <c r="MBH109" s="34"/>
      <c r="MBI109" s="34"/>
      <c r="MBJ109" s="34"/>
      <c r="MBK109" s="34"/>
      <c r="MBL109" s="34"/>
      <c r="MBM109" s="34"/>
      <c r="MBN109" s="34"/>
      <c r="MBO109" s="34"/>
      <c r="MBP109" s="34"/>
      <c r="MBQ109" s="34"/>
      <c r="MBR109" s="34"/>
      <c r="MBS109" s="34"/>
      <c r="MBT109" s="34"/>
      <c r="MBU109" s="34"/>
      <c r="MBV109" s="34"/>
      <c r="MBW109" s="34"/>
      <c r="MBX109" s="34"/>
      <c r="MBY109" s="34"/>
      <c r="MBZ109" s="34"/>
      <c r="MCA109" s="34"/>
      <c r="MCB109" s="34"/>
      <c r="MCC109" s="34"/>
      <c r="MCD109" s="34"/>
      <c r="MCE109" s="34"/>
      <c r="MCF109" s="34"/>
      <c r="MCG109" s="34"/>
      <c r="MCH109" s="34"/>
      <c r="MCI109" s="34"/>
      <c r="MCJ109" s="34"/>
      <c r="MCK109" s="34"/>
      <c r="MCL109" s="34"/>
      <c r="MCM109" s="34"/>
      <c r="MCN109" s="34"/>
      <c r="MCO109" s="34"/>
      <c r="MCP109" s="34"/>
      <c r="MCQ109" s="34"/>
      <c r="MCR109" s="34"/>
      <c r="MCS109" s="34"/>
      <c r="MCT109" s="34"/>
      <c r="MCU109" s="34"/>
      <c r="MCV109" s="34"/>
      <c r="MCW109" s="34"/>
      <c r="MCX109" s="34"/>
      <c r="MCY109" s="34"/>
      <c r="MCZ109" s="34"/>
      <c r="MDA109" s="34"/>
      <c r="MDB109" s="34"/>
      <c r="MDC109" s="34"/>
      <c r="MDD109" s="34"/>
      <c r="MDE109" s="34"/>
      <c r="MDF109" s="34"/>
      <c r="MDG109" s="34"/>
      <c r="MDH109" s="34"/>
      <c r="MDI109" s="34"/>
      <c r="MDJ109" s="34"/>
      <c r="MDK109" s="34"/>
      <c r="MDL109" s="34"/>
      <c r="MDM109" s="34"/>
      <c r="MDN109" s="34"/>
      <c r="MDO109" s="34"/>
      <c r="MDP109" s="34"/>
      <c r="MDQ109" s="34"/>
      <c r="MDR109" s="34"/>
      <c r="MDS109" s="34"/>
      <c r="MDT109" s="34"/>
      <c r="MDU109" s="34"/>
      <c r="MDV109" s="34"/>
      <c r="MDW109" s="34"/>
      <c r="MDX109" s="34"/>
      <c r="MDY109" s="34"/>
      <c r="MDZ109" s="34"/>
      <c r="MEA109" s="34"/>
      <c r="MEB109" s="34"/>
      <c r="MEC109" s="34"/>
      <c r="MED109" s="34"/>
      <c r="MEE109" s="34"/>
      <c r="MEF109" s="34"/>
      <c r="MEG109" s="34"/>
      <c r="MEH109" s="34"/>
      <c r="MEI109" s="34"/>
      <c r="MEJ109" s="34"/>
      <c r="MEK109" s="34"/>
      <c r="MEL109" s="34"/>
      <c r="MEM109" s="34"/>
      <c r="MEN109" s="34"/>
      <c r="MEO109" s="34"/>
      <c r="MEP109" s="34"/>
      <c r="MEQ109" s="34"/>
      <c r="MER109" s="34"/>
      <c r="MES109" s="34"/>
      <c r="MET109" s="34"/>
      <c r="MEU109" s="34"/>
      <c r="MEV109" s="34"/>
      <c r="MEW109" s="34"/>
      <c r="MEX109" s="34"/>
      <c r="MEY109" s="34"/>
      <c r="MEZ109" s="34"/>
      <c r="MFA109" s="34"/>
      <c r="MFB109" s="34"/>
      <c r="MFC109" s="34"/>
      <c r="MFD109" s="34"/>
      <c r="MFE109" s="34"/>
      <c r="MFF109" s="34"/>
      <c r="MFG109" s="34"/>
      <c r="MFH109" s="34"/>
      <c r="MFI109" s="34"/>
      <c r="MFJ109" s="34"/>
      <c r="MFK109" s="34"/>
      <c r="MFL109" s="34"/>
      <c r="MFM109" s="34"/>
      <c r="MFN109" s="34"/>
      <c r="MFO109" s="34"/>
      <c r="MFP109" s="34"/>
      <c r="MFQ109" s="34"/>
      <c r="MFR109" s="34"/>
      <c r="MFS109" s="34"/>
      <c r="MFT109" s="34"/>
      <c r="MFU109" s="34"/>
      <c r="MFV109" s="34"/>
      <c r="MFW109" s="34"/>
      <c r="MFX109" s="34"/>
      <c r="MFY109" s="34"/>
      <c r="MFZ109" s="34"/>
      <c r="MGA109" s="34"/>
      <c r="MGB109" s="34"/>
      <c r="MGC109" s="34"/>
      <c r="MGD109" s="34"/>
      <c r="MGE109" s="34"/>
      <c r="MGF109" s="34"/>
      <c r="MGG109" s="34"/>
      <c r="MGH109" s="34"/>
      <c r="MGI109" s="34"/>
      <c r="MGJ109" s="34"/>
      <c r="MGK109" s="34"/>
      <c r="MGL109" s="34"/>
      <c r="MGM109" s="34"/>
      <c r="MGN109" s="34"/>
      <c r="MGO109" s="34"/>
      <c r="MGP109" s="34"/>
      <c r="MGQ109" s="34"/>
      <c r="MGR109" s="34"/>
      <c r="MGS109" s="34"/>
      <c r="MGT109" s="34"/>
      <c r="MGU109" s="34"/>
      <c r="MGV109" s="34"/>
      <c r="MGW109" s="34"/>
      <c r="MGX109" s="34"/>
      <c r="MGY109" s="34"/>
      <c r="MGZ109" s="34"/>
      <c r="MHA109" s="34"/>
      <c r="MHB109" s="34"/>
      <c r="MHC109" s="34"/>
      <c r="MHD109" s="34"/>
      <c r="MHE109" s="34"/>
      <c r="MHF109" s="34"/>
      <c r="MHG109" s="34"/>
      <c r="MHH109" s="34"/>
      <c r="MHI109" s="34"/>
      <c r="MHJ109" s="34"/>
      <c r="MHK109" s="34"/>
      <c r="MHL109" s="34"/>
      <c r="MHM109" s="34"/>
      <c r="MHN109" s="34"/>
      <c r="MHO109" s="34"/>
      <c r="MHP109" s="34"/>
      <c r="MHQ109" s="34"/>
      <c r="MHR109" s="34"/>
      <c r="MHS109" s="34"/>
      <c r="MHT109" s="34"/>
      <c r="MHU109" s="34"/>
      <c r="MHV109" s="34"/>
      <c r="MHW109" s="34"/>
      <c r="MHX109" s="34"/>
      <c r="MHY109" s="34"/>
      <c r="MHZ109" s="34"/>
      <c r="MIA109" s="34"/>
      <c r="MIB109" s="34"/>
      <c r="MIC109" s="34"/>
      <c r="MID109" s="34"/>
      <c r="MIE109" s="34"/>
      <c r="MIF109" s="34"/>
      <c r="MIG109" s="34"/>
      <c r="MIH109" s="34"/>
      <c r="MII109" s="34"/>
      <c r="MIJ109" s="34"/>
      <c r="MIK109" s="34"/>
      <c r="MIL109" s="34"/>
      <c r="MIM109" s="34"/>
      <c r="MIN109" s="34"/>
      <c r="MIO109" s="34"/>
      <c r="MIP109" s="34"/>
      <c r="MIQ109" s="34"/>
      <c r="MIR109" s="34"/>
      <c r="MIS109" s="34"/>
      <c r="MIT109" s="34"/>
      <c r="MIU109" s="34"/>
      <c r="MIV109" s="34"/>
      <c r="MIW109" s="34"/>
      <c r="MIX109" s="34"/>
      <c r="MIY109" s="34"/>
      <c r="MIZ109" s="34"/>
      <c r="MJA109" s="34"/>
      <c r="MJB109" s="34"/>
      <c r="MJC109" s="34"/>
      <c r="MJD109" s="34"/>
      <c r="MJE109" s="34"/>
      <c r="MJF109" s="34"/>
      <c r="MJG109" s="34"/>
      <c r="MJH109" s="34"/>
      <c r="MJI109" s="34"/>
      <c r="MJJ109" s="34"/>
      <c r="MJK109" s="34"/>
      <c r="MJL109" s="34"/>
      <c r="MJM109" s="34"/>
      <c r="MJN109" s="34"/>
      <c r="MJO109" s="34"/>
      <c r="MJP109" s="34"/>
      <c r="MJQ109" s="34"/>
      <c r="MJR109" s="34"/>
      <c r="MJS109" s="34"/>
      <c r="MJT109" s="34"/>
      <c r="MJU109" s="34"/>
      <c r="MJV109" s="34"/>
      <c r="MJW109" s="34"/>
      <c r="MJX109" s="34"/>
      <c r="MJY109" s="34"/>
      <c r="MJZ109" s="34"/>
      <c r="MKA109" s="34"/>
      <c r="MKB109" s="34"/>
      <c r="MKC109" s="34"/>
      <c r="MKD109" s="34"/>
      <c r="MKE109" s="34"/>
      <c r="MKF109" s="34"/>
      <c r="MKG109" s="34"/>
      <c r="MKH109" s="34"/>
      <c r="MKI109" s="34"/>
      <c r="MKJ109" s="34"/>
      <c r="MKK109" s="34"/>
      <c r="MKL109" s="34"/>
      <c r="MKM109" s="34"/>
      <c r="MKN109" s="34"/>
      <c r="MKO109" s="34"/>
      <c r="MKP109" s="34"/>
      <c r="MKQ109" s="34"/>
      <c r="MKR109" s="34"/>
      <c r="MKS109" s="34"/>
      <c r="MKT109" s="34"/>
      <c r="MKU109" s="34"/>
      <c r="MKV109" s="34"/>
      <c r="MKW109" s="34"/>
      <c r="MKX109" s="34"/>
      <c r="MKY109" s="34"/>
      <c r="MKZ109" s="34"/>
      <c r="MLA109" s="34"/>
      <c r="MLB109" s="34"/>
      <c r="MLC109" s="34"/>
      <c r="MLD109" s="34"/>
      <c r="MLE109" s="34"/>
      <c r="MLF109" s="34"/>
      <c r="MLG109" s="34"/>
      <c r="MLH109" s="34"/>
      <c r="MLI109" s="34"/>
      <c r="MLJ109" s="34"/>
      <c r="MLK109" s="34"/>
      <c r="MLL109" s="34"/>
      <c r="MLM109" s="34"/>
      <c r="MLN109" s="34"/>
      <c r="MLO109" s="34"/>
      <c r="MLP109" s="34"/>
      <c r="MLQ109" s="34"/>
      <c r="MLR109" s="34"/>
      <c r="MLS109" s="34"/>
      <c r="MLT109" s="34"/>
      <c r="MLU109" s="34"/>
      <c r="MLV109" s="34"/>
      <c r="MLW109" s="34"/>
      <c r="MLX109" s="34"/>
      <c r="MLY109" s="34"/>
      <c r="MLZ109" s="34"/>
      <c r="MMA109" s="34"/>
      <c r="MMB109" s="34"/>
      <c r="MMC109" s="34"/>
      <c r="MMD109" s="34"/>
      <c r="MME109" s="34"/>
      <c r="MMF109" s="34"/>
      <c r="MMG109" s="34"/>
      <c r="MMH109" s="34"/>
      <c r="MMI109" s="34"/>
      <c r="MMJ109" s="34"/>
      <c r="MMK109" s="34"/>
      <c r="MML109" s="34"/>
      <c r="MMM109" s="34"/>
      <c r="MMN109" s="34"/>
      <c r="MMO109" s="34"/>
      <c r="MMP109" s="34"/>
      <c r="MMQ109" s="34"/>
      <c r="MMR109" s="34"/>
      <c r="MMS109" s="34"/>
      <c r="MMT109" s="34"/>
      <c r="MMU109" s="34"/>
      <c r="MMV109" s="34"/>
      <c r="MMW109" s="34"/>
      <c r="MMX109" s="34"/>
      <c r="MMY109" s="34"/>
      <c r="MMZ109" s="34"/>
      <c r="MNA109" s="34"/>
      <c r="MNB109" s="34"/>
      <c r="MNC109" s="34"/>
      <c r="MND109" s="34"/>
      <c r="MNE109" s="34"/>
      <c r="MNF109" s="34"/>
      <c r="MNG109" s="34"/>
      <c r="MNH109" s="34"/>
      <c r="MNI109" s="34"/>
      <c r="MNJ109" s="34"/>
      <c r="MNK109" s="34"/>
      <c r="MNL109" s="34"/>
      <c r="MNM109" s="34"/>
      <c r="MNN109" s="34"/>
      <c r="MNO109" s="34"/>
      <c r="MNP109" s="34"/>
      <c r="MNQ109" s="34"/>
      <c r="MNR109" s="34"/>
      <c r="MNS109" s="34"/>
      <c r="MNT109" s="34"/>
      <c r="MNU109" s="34"/>
      <c r="MNV109" s="34"/>
      <c r="MNW109" s="34"/>
      <c r="MNX109" s="34"/>
      <c r="MNY109" s="34"/>
      <c r="MNZ109" s="34"/>
      <c r="MOA109" s="34"/>
      <c r="MOB109" s="34"/>
      <c r="MOC109" s="34"/>
      <c r="MOD109" s="34"/>
      <c r="MOE109" s="34"/>
      <c r="MOF109" s="34"/>
      <c r="MOG109" s="34"/>
      <c r="MOH109" s="34"/>
      <c r="MOI109" s="34"/>
      <c r="MOJ109" s="34"/>
      <c r="MOK109" s="34"/>
      <c r="MOL109" s="34"/>
      <c r="MOM109" s="34"/>
      <c r="MON109" s="34"/>
      <c r="MOO109" s="34"/>
      <c r="MOP109" s="34"/>
      <c r="MOQ109" s="34"/>
      <c r="MOR109" s="34"/>
      <c r="MOS109" s="34"/>
      <c r="MOT109" s="34"/>
      <c r="MOU109" s="34"/>
      <c r="MOV109" s="34"/>
      <c r="MOW109" s="34"/>
      <c r="MOX109" s="34"/>
      <c r="MOY109" s="34"/>
      <c r="MOZ109" s="34"/>
      <c r="MPA109" s="34"/>
      <c r="MPB109" s="34"/>
      <c r="MPC109" s="34"/>
      <c r="MPD109" s="34"/>
      <c r="MPE109" s="34"/>
      <c r="MPF109" s="34"/>
      <c r="MPG109" s="34"/>
      <c r="MPH109" s="34"/>
      <c r="MPI109" s="34"/>
      <c r="MPJ109" s="34"/>
      <c r="MPK109" s="34"/>
      <c r="MPL109" s="34"/>
      <c r="MPM109" s="34"/>
      <c r="MPN109" s="34"/>
      <c r="MPO109" s="34"/>
      <c r="MPP109" s="34"/>
      <c r="MPQ109" s="34"/>
      <c r="MPR109" s="34"/>
      <c r="MPS109" s="34"/>
      <c r="MPT109" s="34"/>
      <c r="MPU109" s="34"/>
      <c r="MPV109" s="34"/>
      <c r="MPW109" s="34"/>
      <c r="MPX109" s="34"/>
      <c r="MPY109" s="34"/>
      <c r="MPZ109" s="34"/>
      <c r="MQA109" s="34"/>
      <c r="MQB109" s="34"/>
      <c r="MQC109" s="34"/>
      <c r="MQD109" s="34"/>
      <c r="MQE109" s="34"/>
      <c r="MQF109" s="34"/>
      <c r="MQG109" s="34"/>
      <c r="MQH109" s="34"/>
      <c r="MQI109" s="34"/>
      <c r="MQJ109" s="34"/>
      <c r="MQK109" s="34"/>
      <c r="MQL109" s="34"/>
      <c r="MQM109" s="34"/>
      <c r="MQN109" s="34"/>
      <c r="MQO109" s="34"/>
      <c r="MQP109" s="34"/>
      <c r="MQQ109" s="34"/>
      <c r="MQR109" s="34"/>
      <c r="MQS109" s="34"/>
      <c r="MQT109" s="34"/>
      <c r="MQU109" s="34"/>
      <c r="MQV109" s="34"/>
      <c r="MQW109" s="34"/>
      <c r="MQX109" s="34"/>
      <c r="MQY109" s="34"/>
      <c r="MQZ109" s="34"/>
      <c r="MRA109" s="34"/>
      <c r="MRB109" s="34"/>
      <c r="MRC109" s="34"/>
      <c r="MRD109" s="34"/>
      <c r="MRE109" s="34"/>
      <c r="MRF109" s="34"/>
      <c r="MRG109" s="34"/>
      <c r="MRH109" s="34"/>
      <c r="MRI109" s="34"/>
      <c r="MRJ109" s="34"/>
      <c r="MRK109" s="34"/>
      <c r="MRL109" s="34"/>
      <c r="MRM109" s="34"/>
      <c r="MRN109" s="34"/>
      <c r="MRO109" s="34"/>
      <c r="MRP109" s="34"/>
      <c r="MRQ109" s="34"/>
      <c r="MRR109" s="34"/>
      <c r="MRS109" s="34"/>
      <c r="MRT109" s="34"/>
      <c r="MRU109" s="34"/>
      <c r="MRV109" s="34"/>
      <c r="MRW109" s="34"/>
      <c r="MRX109" s="34"/>
      <c r="MRY109" s="34"/>
      <c r="MRZ109" s="34"/>
      <c r="MSA109" s="34"/>
      <c r="MSB109" s="34"/>
      <c r="MSC109" s="34"/>
      <c r="MSD109" s="34"/>
      <c r="MSE109" s="34"/>
      <c r="MSF109" s="34"/>
      <c r="MSG109" s="34"/>
      <c r="MSH109" s="34"/>
      <c r="MSI109" s="34"/>
      <c r="MSJ109" s="34"/>
      <c r="MSK109" s="34"/>
      <c r="MSL109" s="34"/>
      <c r="MSM109" s="34"/>
      <c r="MSN109" s="34"/>
      <c r="MSO109" s="34"/>
      <c r="MSP109" s="34"/>
      <c r="MSQ109" s="34"/>
      <c r="MSR109" s="34"/>
      <c r="MSS109" s="34"/>
      <c r="MST109" s="34"/>
      <c r="MSU109" s="34"/>
      <c r="MSV109" s="34"/>
      <c r="MSW109" s="34"/>
      <c r="MSX109" s="34"/>
      <c r="MSY109" s="34"/>
      <c r="MSZ109" s="34"/>
      <c r="MTA109" s="34"/>
      <c r="MTB109" s="34"/>
      <c r="MTC109" s="34"/>
      <c r="MTD109" s="34"/>
      <c r="MTE109" s="34"/>
      <c r="MTF109" s="34"/>
      <c r="MTG109" s="34"/>
      <c r="MTH109" s="34"/>
      <c r="MTI109" s="34"/>
      <c r="MTJ109" s="34"/>
      <c r="MTK109" s="34"/>
      <c r="MTL109" s="34"/>
      <c r="MTM109" s="34"/>
      <c r="MTN109" s="34"/>
      <c r="MTO109" s="34"/>
      <c r="MTP109" s="34"/>
      <c r="MTQ109" s="34"/>
      <c r="MTR109" s="34"/>
      <c r="MTS109" s="34"/>
      <c r="MTT109" s="34"/>
      <c r="MTU109" s="34"/>
      <c r="MTV109" s="34"/>
      <c r="MTW109" s="34"/>
      <c r="MTX109" s="34"/>
      <c r="MTY109" s="34"/>
      <c r="MTZ109" s="34"/>
      <c r="MUA109" s="34"/>
      <c r="MUB109" s="34"/>
      <c r="MUC109" s="34"/>
      <c r="MUD109" s="34"/>
      <c r="MUE109" s="34"/>
      <c r="MUF109" s="34"/>
      <c r="MUG109" s="34"/>
      <c r="MUH109" s="34"/>
      <c r="MUI109" s="34"/>
      <c r="MUJ109" s="34"/>
      <c r="MUK109" s="34"/>
      <c r="MUL109" s="34"/>
      <c r="MUM109" s="34"/>
      <c r="MUN109" s="34"/>
      <c r="MUO109" s="34"/>
      <c r="MUP109" s="34"/>
      <c r="MUQ109" s="34"/>
      <c r="MUR109" s="34"/>
      <c r="MUS109" s="34"/>
      <c r="MUT109" s="34"/>
      <c r="MUU109" s="34"/>
      <c r="MUV109" s="34"/>
      <c r="MUW109" s="34"/>
      <c r="MUX109" s="34"/>
      <c r="MUY109" s="34"/>
      <c r="MUZ109" s="34"/>
      <c r="MVA109" s="34"/>
      <c r="MVB109" s="34"/>
      <c r="MVC109" s="34"/>
      <c r="MVD109" s="34"/>
      <c r="MVE109" s="34"/>
      <c r="MVF109" s="34"/>
      <c r="MVG109" s="34"/>
      <c r="MVH109" s="34"/>
      <c r="MVI109" s="34"/>
      <c r="MVJ109" s="34"/>
      <c r="MVK109" s="34"/>
      <c r="MVL109" s="34"/>
      <c r="MVM109" s="34"/>
      <c r="MVN109" s="34"/>
      <c r="MVO109" s="34"/>
      <c r="MVP109" s="34"/>
      <c r="MVQ109" s="34"/>
      <c r="MVR109" s="34"/>
      <c r="MVS109" s="34"/>
      <c r="MVT109" s="34"/>
      <c r="MVU109" s="34"/>
      <c r="MVV109" s="34"/>
      <c r="MVW109" s="34"/>
      <c r="MVX109" s="34"/>
      <c r="MVY109" s="34"/>
      <c r="MVZ109" s="34"/>
      <c r="MWA109" s="34"/>
      <c r="MWB109" s="34"/>
      <c r="MWC109" s="34"/>
      <c r="MWD109" s="34"/>
      <c r="MWE109" s="34"/>
      <c r="MWF109" s="34"/>
      <c r="MWG109" s="34"/>
      <c r="MWH109" s="34"/>
      <c r="MWI109" s="34"/>
      <c r="MWJ109" s="34"/>
      <c r="MWK109" s="34"/>
      <c r="MWL109" s="34"/>
      <c r="MWM109" s="34"/>
      <c r="MWN109" s="34"/>
      <c r="MWO109" s="34"/>
      <c r="MWP109" s="34"/>
      <c r="MWQ109" s="34"/>
      <c r="MWR109" s="34"/>
      <c r="MWS109" s="34"/>
      <c r="MWT109" s="34"/>
      <c r="MWU109" s="34"/>
      <c r="MWV109" s="34"/>
      <c r="MWW109" s="34"/>
      <c r="MWX109" s="34"/>
      <c r="MWY109" s="34"/>
      <c r="MWZ109" s="34"/>
      <c r="MXA109" s="34"/>
      <c r="MXB109" s="34"/>
      <c r="MXC109" s="34"/>
      <c r="MXD109" s="34"/>
      <c r="MXE109" s="34"/>
      <c r="MXF109" s="34"/>
      <c r="MXG109" s="34"/>
      <c r="MXH109" s="34"/>
      <c r="MXI109" s="34"/>
      <c r="MXJ109" s="34"/>
      <c r="MXK109" s="34"/>
      <c r="MXL109" s="34"/>
      <c r="MXM109" s="34"/>
      <c r="MXN109" s="34"/>
      <c r="MXO109" s="34"/>
      <c r="MXP109" s="34"/>
      <c r="MXQ109" s="34"/>
      <c r="MXR109" s="34"/>
      <c r="MXS109" s="34"/>
      <c r="MXT109" s="34"/>
      <c r="MXU109" s="34"/>
      <c r="MXV109" s="34"/>
      <c r="MXW109" s="34"/>
      <c r="MXX109" s="34"/>
      <c r="MXY109" s="34"/>
      <c r="MXZ109" s="34"/>
      <c r="MYA109" s="34"/>
      <c r="MYB109" s="34"/>
      <c r="MYC109" s="34"/>
      <c r="MYD109" s="34"/>
      <c r="MYE109" s="34"/>
      <c r="MYF109" s="34"/>
      <c r="MYG109" s="34"/>
      <c r="MYH109" s="34"/>
      <c r="MYI109" s="34"/>
      <c r="MYJ109" s="34"/>
      <c r="MYK109" s="34"/>
      <c r="MYL109" s="34"/>
      <c r="MYM109" s="34"/>
      <c r="MYN109" s="34"/>
      <c r="MYO109" s="34"/>
      <c r="MYP109" s="34"/>
      <c r="MYQ109" s="34"/>
      <c r="MYR109" s="34"/>
      <c r="MYS109" s="34"/>
      <c r="MYT109" s="34"/>
      <c r="MYU109" s="34"/>
      <c r="MYV109" s="34"/>
      <c r="MYW109" s="34"/>
      <c r="MYX109" s="34"/>
      <c r="MYY109" s="34"/>
      <c r="MYZ109" s="34"/>
      <c r="MZA109" s="34"/>
      <c r="MZB109" s="34"/>
      <c r="MZC109" s="34"/>
      <c r="MZD109" s="34"/>
      <c r="MZE109" s="34"/>
      <c r="MZF109" s="34"/>
      <c r="MZG109" s="34"/>
      <c r="MZH109" s="34"/>
      <c r="MZI109" s="34"/>
      <c r="MZJ109" s="34"/>
      <c r="MZK109" s="34"/>
      <c r="MZL109" s="34"/>
      <c r="MZM109" s="34"/>
      <c r="MZN109" s="34"/>
      <c r="MZO109" s="34"/>
      <c r="MZP109" s="34"/>
      <c r="MZQ109" s="34"/>
      <c r="MZR109" s="34"/>
      <c r="MZS109" s="34"/>
      <c r="MZT109" s="34"/>
      <c r="MZU109" s="34"/>
      <c r="MZV109" s="34"/>
      <c r="MZW109" s="34"/>
      <c r="MZX109" s="34"/>
      <c r="MZY109" s="34"/>
      <c r="MZZ109" s="34"/>
      <c r="NAA109" s="34"/>
      <c r="NAB109" s="34"/>
      <c r="NAC109" s="34"/>
      <c r="NAD109" s="34"/>
      <c r="NAE109" s="34"/>
      <c r="NAF109" s="34"/>
      <c r="NAG109" s="34"/>
      <c r="NAH109" s="34"/>
      <c r="NAI109" s="34"/>
      <c r="NAJ109" s="34"/>
      <c r="NAK109" s="34"/>
      <c r="NAL109" s="34"/>
      <c r="NAM109" s="34"/>
      <c r="NAN109" s="34"/>
      <c r="NAO109" s="34"/>
      <c r="NAP109" s="34"/>
      <c r="NAQ109" s="34"/>
      <c r="NAR109" s="34"/>
      <c r="NAS109" s="34"/>
      <c r="NAT109" s="34"/>
      <c r="NAU109" s="34"/>
      <c r="NAV109" s="34"/>
      <c r="NAW109" s="34"/>
      <c r="NAX109" s="34"/>
      <c r="NAY109" s="34"/>
      <c r="NAZ109" s="34"/>
      <c r="NBA109" s="34"/>
      <c r="NBB109" s="34"/>
      <c r="NBC109" s="34"/>
      <c r="NBD109" s="34"/>
      <c r="NBE109" s="34"/>
      <c r="NBF109" s="34"/>
      <c r="NBG109" s="34"/>
      <c r="NBH109" s="34"/>
      <c r="NBI109" s="34"/>
      <c r="NBJ109" s="34"/>
      <c r="NBK109" s="34"/>
      <c r="NBL109" s="34"/>
      <c r="NBM109" s="34"/>
      <c r="NBN109" s="34"/>
      <c r="NBO109" s="34"/>
      <c r="NBP109" s="34"/>
      <c r="NBQ109" s="34"/>
      <c r="NBR109" s="34"/>
      <c r="NBS109" s="34"/>
      <c r="NBT109" s="34"/>
      <c r="NBU109" s="34"/>
      <c r="NBV109" s="34"/>
      <c r="NBW109" s="34"/>
      <c r="NBX109" s="34"/>
      <c r="NBY109" s="34"/>
      <c r="NBZ109" s="34"/>
      <c r="NCA109" s="34"/>
      <c r="NCB109" s="34"/>
      <c r="NCC109" s="34"/>
      <c r="NCD109" s="34"/>
      <c r="NCE109" s="34"/>
      <c r="NCF109" s="34"/>
      <c r="NCG109" s="34"/>
      <c r="NCH109" s="34"/>
      <c r="NCI109" s="34"/>
      <c r="NCJ109" s="34"/>
      <c r="NCK109" s="34"/>
      <c r="NCL109" s="34"/>
      <c r="NCM109" s="34"/>
      <c r="NCN109" s="34"/>
      <c r="NCO109" s="34"/>
      <c r="NCP109" s="34"/>
      <c r="NCQ109" s="34"/>
      <c r="NCR109" s="34"/>
      <c r="NCS109" s="34"/>
      <c r="NCT109" s="34"/>
      <c r="NCU109" s="34"/>
      <c r="NCV109" s="34"/>
      <c r="NCW109" s="34"/>
      <c r="NCX109" s="34"/>
      <c r="NCY109" s="34"/>
      <c r="NCZ109" s="34"/>
      <c r="NDA109" s="34"/>
      <c r="NDB109" s="34"/>
      <c r="NDC109" s="34"/>
      <c r="NDD109" s="34"/>
      <c r="NDE109" s="34"/>
      <c r="NDF109" s="34"/>
      <c r="NDG109" s="34"/>
      <c r="NDH109" s="34"/>
      <c r="NDI109" s="34"/>
      <c r="NDJ109" s="34"/>
      <c r="NDK109" s="34"/>
      <c r="NDL109" s="34"/>
      <c r="NDM109" s="34"/>
      <c r="NDN109" s="34"/>
      <c r="NDO109" s="34"/>
      <c r="NDP109" s="34"/>
      <c r="NDQ109" s="34"/>
      <c r="NDR109" s="34"/>
      <c r="NDS109" s="34"/>
      <c r="NDT109" s="34"/>
      <c r="NDU109" s="34"/>
      <c r="NDV109" s="34"/>
      <c r="NDW109" s="34"/>
      <c r="NDX109" s="34"/>
      <c r="NDY109" s="34"/>
      <c r="NDZ109" s="34"/>
      <c r="NEA109" s="34"/>
      <c r="NEB109" s="34"/>
      <c r="NEC109" s="34"/>
      <c r="NED109" s="34"/>
      <c r="NEE109" s="34"/>
      <c r="NEF109" s="34"/>
      <c r="NEG109" s="34"/>
      <c r="NEH109" s="34"/>
      <c r="NEI109" s="34"/>
      <c r="NEJ109" s="34"/>
      <c r="NEK109" s="34"/>
      <c r="NEL109" s="34"/>
      <c r="NEM109" s="34"/>
      <c r="NEN109" s="34"/>
      <c r="NEO109" s="34"/>
      <c r="NEP109" s="34"/>
      <c r="NEQ109" s="34"/>
      <c r="NER109" s="34"/>
      <c r="NES109" s="34"/>
      <c r="NET109" s="34"/>
      <c r="NEU109" s="34"/>
      <c r="NEV109" s="34"/>
      <c r="NEW109" s="34"/>
      <c r="NEX109" s="34"/>
      <c r="NEY109" s="34"/>
      <c r="NEZ109" s="34"/>
      <c r="NFA109" s="34"/>
      <c r="NFB109" s="34"/>
      <c r="NFC109" s="34"/>
      <c r="NFD109" s="34"/>
      <c r="NFE109" s="34"/>
      <c r="NFF109" s="34"/>
      <c r="NFG109" s="34"/>
      <c r="NFH109" s="34"/>
      <c r="NFI109" s="34"/>
      <c r="NFJ109" s="34"/>
      <c r="NFK109" s="34"/>
      <c r="NFL109" s="34"/>
      <c r="NFM109" s="34"/>
      <c r="NFN109" s="34"/>
      <c r="NFO109" s="34"/>
      <c r="NFP109" s="34"/>
      <c r="NFQ109" s="34"/>
      <c r="NFR109" s="34"/>
      <c r="NFS109" s="34"/>
      <c r="NFT109" s="34"/>
      <c r="NFU109" s="34"/>
      <c r="NFV109" s="34"/>
      <c r="NFW109" s="34"/>
      <c r="NFX109" s="34"/>
      <c r="NFY109" s="34"/>
      <c r="NFZ109" s="34"/>
      <c r="NGA109" s="34"/>
      <c r="NGB109" s="34"/>
      <c r="NGC109" s="34"/>
      <c r="NGD109" s="34"/>
      <c r="NGE109" s="34"/>
      <c r="NGF109" s="34"/>
      <c r="NGG109" s="34"/>
      <c r="NGH109" s="34"/>
      <c r="NGI109" s="34"/>
      <c r="NGJ109" s="34"/>
      <c r="NGK109" s="34"/>
      <c r="NGL109" s="34"/>
      <c r="NGM109" s="34"/>
      <c r="NGN109" s="34"/>
      <c r="NGO109" s="34"/>
      <c r="NGP109" s="34"/>
      <c r="NGQ109" s="34"/>
      <c r="NGR109" s="34"/>
      <c r="NGS109" s="34"/>
      <c r="NGT109" s="34"/>
      <c r="NGU109" s="34"/>
      <c r="NGV109" s="34"/>
      <c r="NGW109" s="34"/>
      <c r="NGX109" s="34"/>
      <c r="NGY109" s="34"/>
      <c r="NGZ109" s="34"/>
      <c r="NHA109" s="34"/>
      <c r="NHB109" s="34"/>
      <c r="NHC109" s="34"/>
      <c r="NHD109" s="34"/>
      <c r="NHE109" s="34"/>
      <c r="NHF109" s="34"/>
      <c r="NHG109" s="34"/>
      <c r="NHH109" s="34"/>
      <c r="NHI109" s="34"/>
      <c r="NHJ109" s="34"/>
      <c r="NHK109" s="34"/>
      <c r="NHL109" s="34"/>
      <c r="NHM109" s="34"/>
      <c r="NHN109" s="34"/>
      <c r="NHO109" s="34"/>
      <c r="NHP109" s="34"/>
      <c r="NHQ109" s="34"/>
      <c r="NHR109" s="34"/>
      <c r="NHS109" s="34"/>
      <c r="NHT109" s="34"/>
      <c r="NHU109" s="34"/>
      <c r="NHV109" s="34"/>
      <c r="NHW109" s="34"/>
      <c r="NHX109" s="34"/>
      <c r="NHY109" s="34"/>
      <c r="NHZ109" s="34"/>
      <c r="NIA109" s="34"/>
      <c r="NIB109" s="34"/>
      <c r="NIC109" s="34"/>
      <c r="NID109" s="34"/>
      <c r="NIE109" s="34"/>
      <c r="NIF109" s="34"/>
      <c r="NIG109" s="34"/>
      <c r="NIH109" s="34"/>
      <c r="NII109" s="34"/>
      <c r="NIJ109" s="34"/>
      <c r="NIK109" s="34"/>
      <c r="NIL109" s="34"/>
      <c r="NIM109" s="34"/>
      <c r="NIN109" s="34"/>
      <c r="NIO109" s="34"/>
      <c r="NIP109" s="34"/>
      <c r="NIQ109" s="34"/>
      <c r="NIR109" s="34"/>
      <c r="NIS109" s="34"/>
      <c r="NIT109" s="34"/>
      <c r="NIU109" s="34"/>
      <c r="NIV109" s="34"/>
      <c r="NIW109" s="34"/>
      <c r="NIX109" s="34"/>
      <c r="NIY109" s="34"/>
      <c r="NIZ109" s="34"/>
      <c r="NJA109" s="34"/>
      <c r="NJB109" s="34"/>
      <c r="NJC109" s="34"/>
      <c r="NJD109" s="34"/>
      <c r="NJE109" s="34"/>
      <c r="NJF109" s="34"/>
      <c r="NJG109" s="34"/>
      <c r="NJH109" s="34"/>
      <c r="NJI109" s="34"/>
      <c r="NJJ109" s="34"/>
      <c r="NJK109" s="34"/>
      <c r="NJL109" s="34"/>
      <c r="NJM109" s="34"/>
      <c r="NJN109" s="34"/>
      <c r="NJO109" s="34"/>
      <c r="NJP109" s="34"/>
      <c r="NJQ109" s="34"/>
      <c r="NJR109" s="34"/>
      <c r="NJS109" s="34"/>
      <c r="NJT109" s="34"/>
      <c r="NJU109" s="34"/>
      <c r="NJV109" s="34"/>
      <c r="NJW109" s="34"/>
      <c r="NJX109" s="34"/>
      <c r="NJY109" s="34"/>
      <c r="NJZ109" s="34"/>
      <c r="NKA109" s="34"/>
      <c r="NKB109" s="34"/>
      <c r="NKC109" s="34"/>
      <c r="NKD109" s="34"/>
      <c r="NKE109" s="34"/>
      <c r="NKF109" s="34"/>
      <c r="NKG109" s="34"/>
      <c r="NKH109" s="34"/>
      <c r="NKI109" s="34"/>
      <c r="NKJ109" s="34"/>
      <c r="NKK109" s="34"/>
      <c r="NKL109" s="34"/>
      <c r="NKM109" s="34"/>
      <c r="NKN109" s="34"/>
      <c r="NKO109" s="34"/>
      <c r="NKP109" s="34"/>
      <c r="NKQ109" s="34"/>
      <c r="NKR109" s="34"/>
      <c r="NKS109" s="34"/>
      <c r="NKT109" s="34"/>
      <c r="NKU109" s="34"/>
      <c r="NKV109" s="34"/>
      <c r="NKW109" s="34"/>
      <c r="NKX109" s="34"/>
      <c r="NKY109" s="34"/>
      <c r="NKZ109" s="34"/>
      <c r="NLA109" s="34"/>
      <c r="NLB109" s="34"/>
      <c r="NLC109" s="34"/>
      <c r="NLD109" s="34"/>
      <c r="NLE109" s="34"/>
      <c r="NLF109" s="34"/>
      <c r="NLG109" s="34"/>
      <c r="NLH109" s="34"/>
      <c r="NLI109" s="34"/>
      <c r="NLJ109" s="34"/>
      <c r="NLK109" s="34"/>
      <c r="NLL109" s="34"/>
      <c r="NLM109" s="34"/>
      <c r="NLN109" s="34"/>
      <c r="NLO109" s="34"/>
      <c r="NLP109" s="34"/>
      <c r="NLQ109" s="34"/>
      <c r="NLR109" s="34"/>
      <c r="NLS109" s="34"/>
      <c r="NLT109" s="34"/>
      <c r="NLU109" s="34"/>
      <c r="NLV109" s="34"/>
      <c r="NLW109" s="34"/>
      <c r="NLX109" s="34"/>
      <c r="NLY109" s="34"/>
      <c r="NLZ109" s="34"/>
      <c r="NMA109" s="34"/>
      <c r="NMB109" s="34"/>
      <c r="NMC109" s="34"/>
      <c r="NMD109" s="34"/>
      <c r="NME109" s="34"/>
      <c r="NMF109" s="34"/>
      <c r="NMG109" s="34"/>
      <c r="NMH109" s="34"/>
      <c r="NMI109" s="34"/>
      <c r="NMJ109" s="34"/>
      <c r="NMK109" s="34"/>
      <c r="NML109" s="34"/>
      <c r="NMM109" s="34"/>
      <c r="NMN109" s="34"/>
      <c r="NMO109" s="34"/>
      <c r="NMP109" s="34"/>
      <c r="NMQ109" s="34"/>
      <c r="NMR109" s="34"/>
      <c r="NMS109" s="34"/>
      <c r="NMT109" s="34"/>
      <c r="NMU109" s="34"/>
      <c r="NMV109" s="34"/>
      <c r="NMW109" s="34"/>
      <c r="NMX109" s="34"/>
      <c r="NMY109" s="34"/>
      <c r="NMZ109" s="34"/>
      <c r="NNA109" s="34"/>
      <c r="NNB109" s="34"/>
      <c r="NNC109" s="34"/>
      <c r="NND109" s="34"/>
      <c r="NNE109" s="34"/>
      <c r="NNF109" s="34"/>
      <c r="NNG109" s="34"/>
      <c r="NNH109" s="34"/>
      <c r="NNI109" s="34"/>
      <c r="NNJ109" s="34"/>
      <c r="NNK109" s="34"/>
      <c r="NNL109" s="34"/>
      <c r="NNM109" s="34"/>
      <c r="NNN109" s="34"/>
      <c r="NNO109" s="34"/>
      <c r="NNP109" s="34"/>
      <c r="NNQ109" s="34"/>
      <c r="NNR109" s="34"/>
      <c r="NNS109" s="34"/>
      <c r="NNT109" s="34"/>
      <c r="NNU109" s="34"/>
      <c r="NNV109" s="34"/>
      <c r="NNW109" s="34"/>
      <c r="NNX109" s="34"/>
      <c r="NNY109" s="34"/>
      <c r="NNZ109" s="34"/>
      <c r="NOA109" s="34"/>
      <c r="NOB109" s="34"/>
      <c r="NOC109" s="34"/>
      <c r="NOD109" s="34"/>
      <c r="NOE109" s="34"/>
      <c r="NOF109" s="34"/>
      <c r="NOG109" s="34"/>
      <c r="NOH109" s="34"/>
      <c r="NOI109" s="34"/>
      <c r="NOJ109" s="34"/>
      <c r="NOK109" s="34"/>
      <c r="NOL109" s="34"/>
      <c r="NOM109" s="34"/>
      <c r="NON109" s="34"/>
      <c r="NOO109" s="34"/>
      <c r="NOP109" s="34"/>
      <c r="NOQ109" s="34"/>
      <c r="NOR109" s="34"/>
      <c r="NOS109" s="34"/>
      <c r="NOT109" s="34"/>
      <c r="NOU109" s="34"/>
      <c r="NOV109" s="34"/>
      <c r="NOW109" s="34"/>
      <c r="NOX109" s="34"/>
      <c r="NOY109" s="34"/>
      <c r="NOZ109" s="34"/>
      <c r="NPA109" s="34"/>
      <c r="NPB109" s="34"/>
      <c r="NPC109" s="34"/>
      <c r="NPD109" s="34"/>
      <c r="NPE109" s="34"/>
      <c r="NPF109" s="34"/>
      <c r="NPG109" s="34"/>
      <c r="NPH109" s="34"/>
      <c r="NPI109" s="34"/>
      <c r="NPJ109" s="34"/>
      <c r="NPK109" s="34"/>
      <c r="NPL109" s="34"/>
      <c r="NPM109" s="34"/>
      <c r="NPN109" s="34"/>
      <c r="NPO109" s="34"/>
      <c r="NPP109" s="34"/>
      <c r="NPQ109" s="34"/>
      <c r="NPR109" s="34"/>
      <c r="NPS109" s="34"/>
      <c r="NPT109" s="34"/>
      <c r="NPU109" s="34"/>
      <c r="NPV109" s="34"/>
      <c r="NPW109" s="34"/>
      <c r="NPX109" s="34"/>
      <c r="NPY109" s="34"/>
      <c r="NPZ109" s="34"/>
      <c r="NQA109" s="34"/>
      <c r="NQB109" s="34"/>
      <c r="NQC109" s="34"/>
      <c r="NQD109" s="34"/>
      <c r="NQE109" s="34"/>
      <c r="NQF109" s="34"/>
      <c r="NQG109" s="34"/>
      <c r="NQH109" s="34"/>
      <c r="NQI109" s="34"/>
      <c r="NQJ109" s="34"/>
      <c r="NQK109" s="34"/>
      <c r="NQL109" s="34"/>
      <c r="NQM109" s="34"/>
      <c r="NQN109" s="34"/>
      <c r="NQO109" s="34"/>
      <c r="NQP109" s="34"/>
      <c r="NQQ109" s="34"/>
      <c r="NQR109" s="34"/>
      <c r="NQS109" s="34"/>
      <c r="NQT109" s="34"/>
      <c r="NQU109" s="34"/>
      <c r="NQV109" s="34"/>
      <c r="NQW109" s="34"/>
      <c r="NQX109" s="34"/>
      <c r="NQY109" s="34"/>
      <c r="NQZ109" s="34"/>
      <c r="NRA109" s="34"/>
      <c r="NRB109" s="34"/>
      <c r="NRC109" s="34"/>
      <c r="NRD109" s="34"/>
      <c r="NRE109" s="34"/>
      <c r="NRF109" s="34"/>
      <c r="NRG109" s="34"/>
      <c r="NRH109" s="34"/>
      <c r="NRI109" s="34"/>
      <c r="NRJ109" s="34"/>
      <c r="NRK109" s="34"/>
      <c r="NRL109" s="34"/>
      <c r="NRM109" s="34"/>
      <c r="NRN109" s="34"/>
      <c r="NRO109" s="34"/>
      <c r="NRP109" s="34"/>
      <c r="NRQ109" s="34"/>
      <c r="NRR109" s="34"/>
      <c r="NRS109" s="34"/>
      <c r="NRT109" s="34"/>
      <c r="NRU109" s="34"/>
      <c r="NRV109" s="34"/>
      <c r="NRW109" s="34"/>
      <c r="NRX109" s="34"/>
      <c r="NRY109" s="34"/>
      <c r="NRZ109" s="34"/>
      <c r="NSA109" s="34"/>
      <c r="NSB109" s="34"/>
      <c r="NSC109" s="34"/>
      <c r="NSD109" s="34"/>
      <c r="NSE109" s="34"/>
      <c r="NSF109" s="34"/>
      <c r="NSG109" s="34"/>
      <c r="NSH109" s="34"/>
      <c r="NSI109" s="34"/>
      <c r="NSJ109" s="34"/>
      <c r="NSK109" s="34"/>
      <c r="NSL109" s="34"/>
      <c r="NSM109" s="34"/>
      <c r="NSN109" s="34"/>
      <c r="NSO109" s="34"/>
      <c r="NSP109" s="34"/>
      <c r="NSQ109" s="34"/>
      <c r="NSR109" s="34"/>
      <c r="NSS109" s="34"/>
      <c r="NST109" s="34"/>
      <c r="NSU109" s="34"/>
      <c r="NSV109" s="34"/>
      <c r="NSW109" s="34"/>
      <c r="NSX109" s="34"/>
      <c r="NSY109" s="34"/>
      <c r="NSZ109" s="34"/>
      <c r="NTA109" s="34"/>
      <c r="NTB109" s="34"/>
      <c r="NTC109" s="34"/>
      <c r="NTD109" s="34"/>
      <c r="NTE109" s="34"/>
      <c r="NTF109" s="34"/>
      <c r="NTG109" s="34"/>
      <c r="NTH109" s="34"/>
      <c r="NTI109" s="34"/>
      <c r="NTJ109" s="34"/>
      <c r="NTK109" s="34"/>
      <c r="NTL109" s="34"/>
      <c r="NTM109" s="34"/>
      <c r="NTN109" s="34"/>
      <c r="NTO109" s="34"/>
      <c r="NTP109" s="34"/>
      <c r="NTQ109" s="34"/>
      <c r="NTR109" s="34"/>
      <c r="NTS109" s="34"/>
      <c r="NTT109" s="34"/>
      <c r="NTU109" s="34"/>
      <c r="NTV109" s="34"/>
      <c r="NTW109" s="34"/>
      <c r="NTX109" s="34"/>
      <c r="NTY109" s="34"/>
      <c r="NTZ109" s="34"/>
      <c r="NUA109" s="34"/>
      <c r="NUB109" s="34"/>
      <c r="NUC109" s="34"/>
      <c r="NUD109" s="34"/>
      <c r="NUE109" s="34"/>
      <c r="NUF109" s="34"/>
      <c r="NUG109" s="34"/>
      <c r="NUH109" s="34"/>
      <c r="NUI109" s="34"/>
      <c r="NUJ109" s="34"/>
      <c r="NUK109" s="34"/>
      <c r="NUL109" s="34"/>
      <c r="NUM109" s="34"/>
      <c r="NUN109" s="34"/>
      <c r="NUO109" s="34"/>
      <c r="NUP109" s="34"/>
      <c r="NUQ109" s="34"/>
      <c r="NUR109" s="34"/>
      <c r="NUS109" s="34"/>
      <c r="NUT109" s="34"/>
      <c r="NUU109" s="34"/>
      <c r="NUV109" s="34"/>
      <c r="NUW109" s="34"/>
      <c r="NUX109" s="34"/>
      <c r="NUY109" s="34"/>
      <c r="NUZ109" s="34"/>
      <c r="NVA109" s="34"/>
      <c r="NVB109" s="34"/>
      <c r="NVC109" s="34"/>
      <c r="NVD109" s="34"/>
      <c r="NVE109" s="34"/>
      <c r="NVF109" s="34"/>
      <c r="NVG109" s="34"/>
      <c r="NVH109" s="34"/>
      <c r="NVI109" s="34"/>
      <c r="NVJ109" s="34"/>
      <c r="NVK109" s="34"/>
      <c r="NVL109" s="34"/>
      <c r="NVM109" s="34"/>
      <c r="NVN109" s="34"/>
      <c r="NVO109" s="34"/>
      <c r="NVP109" s="34"/>
      <c r="NVQ109" s="34"/>
      <c r="NVR109" s="34"/>
      <c r="NVS109" s="34"/>
      <c r="NVT109" s="34"/>
      <c r="NVU109" s="34"/>
      <c r="NVV109" s="34"/>
      <c r="NVW109" s="34"/>
      <c r="NVX109" s="34"/>
      <c r="NVY109" s="34"/>
      <c r="NVZ109" s="34"/>
      <c r="NWA109" s="34"/>
      <c r="NWB109" s="34"/>
      <c r="NWC109" s="34"/>
      <c r="NWD109" s="34"/>
      <c r="NWE109" s="34"/>
      <c r="NWF109" s="34"/>
      <c r="NWG109" s="34"/>
      <c r="NWH109" s="34"/>
      <c r="NWI109" s="34"/>
      <c r="NWJ109" s="34"/>
      <c r="NWK109" s="34"/>
      <c r="NWL109" s="34"/>
      <c r="NWM109" s="34"/>
      <c r="NWN109" s="34"/>
      <c r="NWO109" s="34"/>
      <c r="NWP109" s="34"/>
      <c r="NWQ109" s="34"/>
      <c r="NWR109" s="34"/>
      <c r="NWS109" s="34"/>
      <c r="NWT109" s="34"/>
      <c r="NWU109" s="34"/>
      <c r="NWV109" s="34"/>
      <c r="NWW109" s="34"/>
      <c r="NWX109" s="34"/>
      <c r="NWY109" s="34"/>
      <c r="NWZ109" s="34"/>
      <c r="NXA109" s="34"/>
      <c r="NXB109" s="34"/>
      <c r="NXC109" s="34"/>
      <c r="NXD109" s="34"/>
      <c r="NXE109" s="34"/>
      <c r="NXF109" s="34"/>
      <c r="NXG109" s="34"/>
      <c r="NXH109" s="34"/>
      <c r="NXI109" s="34"/>
      <c r="NXJ109" s="34"/>
      <c r="NXK109" s="34"/>
      <c r="NXL109" s="34"/>
      <c r="NXM109" s="34"/>
      <c r="NXN109" s="34"/>
      <c r="NXO109" s="34"/>
      <c r="NXP109" s="34"/>
      <c r="NXQ109" s="34"/>
      <c r="NXR109" s="34"/>
      <c r="NXS109" s="34"/>
      <c r="NXT109" s="34"/>
      <c r="NXU109" s="34"/>
      <c r="NXV109" s="34"/>
      <c r="NXW109" s="34"/>
      <c r="NXX109" s="34"/>
      <c r="NXY109" s="34"/>
      <c r="NXZ109" s="34"/>
      <c r="NYA109" s="34"/>
      <c r="NYB109" s="34"/>
      <c r="NYC109" s="34"/>
      <c r="NYD109" s="34"/>
      <c r="NYE109" s="34"/>
      <c r="NYF109" s="34"/>
      <c r="NYG109" s="34"/>
      <c r="NYH109" s="34"/>
      <c r="NYI109" s="34"/>
      <c r="NYJ109" s="34"/>
      <c r="NYK109" s="34"/>
      <c r="NYL109" s="34"/>
      <c r="NYM109" s="34"/>
      <c r="NYN109" s="34"/>
      <c r="NYO109" s="34"/>
      <c r="NYP109" s="34"/>
      <c r="NYQ109" s="34"/>
      <c r="NYR109" s="34"/>
      <c r="NYS109" s="34"/>
      <c r="NYT109" s="34"/>
      <c r="NYU109" s="34"/>
      <c r="NYV109" s="34"/>
      <c r="NYW109" s="34"/>
      <c r="NYX109" s="34"/>
      <c r="NYY109" s="34"/>
      <c r="NYZ109" s="34"/>
      <c r="NZA109" s="34"/>
      <c r="NZB109" s="34"/>
      <c r="NZC109" s="34"/>
      <c r="NZD109" s="34"/>
      <c r="NZE109" s="34"/>
      <c r="NZF109" s="34"/>
      <c r="NZG109" s="34"/>
      <c r="NZH109" s="34"/>
      <c r="NZI109" s="34"/>
      <c r="NZJ109" s="34"/>
      <c r="NZK109" s="34"/>
      <c r="NZL109" s="34"/>
      <c r="NZM109" s="34"/>
      <c r="NZN109" s="34"/>
      <c r="NZO109" s="34"/>
      <c r="NZP109" s="34"/>
      <c r="NZQ109" s="34"/>
      <c r="NZR109" s="34"/>
      <c r="NZS109" s="34"/>
      <c r="NZT109" s="34"/>
      <c r="NZU109" s="34"/>
      <c r="NZV109" s="34"/>
      <c r="NZW109" s="34"/>
      <c r="NZX109" s="34"/>
      <c r="NZY109" s="34"/>
      <c r="NZZ109" s="34"/>
      <c r="OAA109" s="34"/>
      <c r="OAB109" s="34"/>
      <c r="OAC109" s="34"/>
      <c r="OAD109" s="34"/>
      <c r="OAE109" s="34"/>
      <c r="OAF109" s="34"/>
      <c r="OAG109" s="34"/>
      <c r="OAH109" s="34"/>
      <c r="OAI109" s="34"/>
      <c r="OAJ109" s="34"/>
      <c r="OAK109" s="34"/>
      <c r="OAL109" s="34"/>
      <c r="OAM109" s="34"/>
      <c r="OAN109" s="34"/>
      <c r="OAO109" s="34"/>
      <c r="OAP109" s="34"/>
      <c r="OAQ109" s="34"/>
      <c r="OAR109" s="34"/>
      <c r="OAS109" s="34"/>
      <c r="OAT109" s="34"/>
      <c r="OAU109" s="34"/>
      <c r="OAV109" s="34"/>
      <c r="OAW109" s="34"/>
      <c r="OAX109" s="34"/>
      <c r="OAY109" s="34"/>
      <c r="OAZ109" s="34"/>
      <c r="OBA109" s="34"/>
      <c r="OBB109" s="34"/>
      <c r="OBC109" s="34"/>
      <c r="OBD109" s="34"/>
      <c r="OBE109" s="34"/>
      <c r="OBF109" s="34"/>
      <c r="OBG109" s="34"/>
      <c r="OBH109" s="34"/>
      <c r="OBI109" s="34"/>
      <c r="OBJ109" s="34"/>
      <c r="OBK109" s="34"/>
      <c r="OBL109" s="34"/>
      <c r="OBM109" s="34"/>
      <c r="OBN109" s="34"/>
      <c r="OBO109" s="34"/>
      <c r="OBP109" s="34"/>
      <c r="OBQ109" s="34"/>
      <c r="OBR109" s="34"/>
      <c r="OBS109" s="34"/>
      <c r="OBT109" s="34"/>
      <c r="OBU109" s="34"/>
      <c r="OBV109" s="34"/>
      <c r="OBW109" s="34"/>
      <c r="OBX109" s="34"/>
      <c r="OBY109" s="34"/>
      <c r="OBZ109" s="34"/>
      <c r="OCA109" s="34"/>
      <c r="OCB109" s="34"/>
      <c r="OCC109" s="34"/>
      <c r="OCD109" s="34"/>
      <c r="OCE109" s="34"/>
      <c r="OCF109" s="34"/>
      <c r="OCG109" s="34"/>
      <c r="OCH109" s="34"/>
      <c r="OCI109" s="34"/>
      <c r="OCJ109" s="34"/>
      <c r="OCK109" s="34"/>
      <c r="OCL109" s="34"/>
      <c r="OCM109" s="34"/>
      <c r="OCN109" s="34"/>
      <c r="OCO109" s="34"/>
      <c r="OCP109" s="34"/>
      <c r="OCQ109" s="34"/>
      <c r="OCR109" s="34"/>
      <c r="OCS109" s="34"/>
      <c r="OCT109" s="34"/>
      <c r="OCU109" s="34"/>
      <c r="OCV109" s="34"/>
      <c r="OCW109" s="34"/>
      <c r="OCX109" s="34"/>
      <c r="OCY109" s="34"/>
      <c r="OCZ109" s="34"/>
      <c r="ODA109" s="34"/>
      <c r="ODB109" s="34"/>
      <c r="ODC109" s="34"/>
      <c r="ODD109" s="34"/>
      <c r="ODE109" s="34"/>
      <c r="ODF109" s="34"/>
      <c r="ODG109" s="34"/>
      <c r="ODH109" s="34"/>
      <c r="ODI109" s="34"/>
      <c r="ODJ109" s="34"/>
      <c r="ODK109" s="34"/>
      <c r="ODL109" s="34"/>
      <c r="ODM109" s="34"/>
      <c r="ODN109" s="34"/>
      <c r="ODO109" s="34"/>
      <c r="ODP109" s="34"/>
      <c r="ODQ109" s="34"/>
      <c r="ODR109" s="34"/>
      <c r="ODS109" s="34"/>
      <c r="ODT109" s="34"/>
      <c r="ODU109" s="34"/>
      <c r="ODV109" s="34"/>
      <c r="ODW109" s="34"/>
      <c r="ODX109" s="34"/>
      <c r="ODY109" s="34"/>
      <c r="ODZ109" s="34"/>
      <c r="OEA109" s="34"/>
      <c r="OEB109" s="34"/>
      <c r="OEC109" s="34"/>
      <c r="OED109" s="34"/>
      <c r="OEE109" s="34"/>
      <c r="OEF109" s="34"/>
      <c r="OEG109" s="34"/>
      <c r="OEH109" s="34"/>
      <c r="OEI109" s="34"/>
      <c r="OEJ109" s="34"/>
      <c r="OEK109" s="34"/>
      <c r="OEL109" s="34"/>
      <c r="OEM109" s="34"/>
      <c r="OEN109" s="34"/>
      <c r="OEO109" s="34"/>
      <c r="OEP109" s="34"/>
      <c r="OEQ109" s="34"/>
      <c r="OER109" s="34"/>
      <c r="OES109" s="34"/>
      <c r="OET109" s="34"/>
      <c r="OEU109" s="34"/>
      <c r="OEV109" s="34"/>
      <c r="OEW109" s="34"/>
      <c r="OEX109" s="34"/>
      <c r="OEY109" s="34"/>
      <c r="OEZ109" s="34"/>
      <c r="OFA109" s="34"/>
      <c r="OFB109" s="34"/>
      <c r="OFC109" s="34"/>
      <c r="OFD109" s="34"/>
      <c r="OFE109" s="34"/>
      <c r="OFF109" s="34"/>
      <c r="OFG109" s="34"/>
      <c r="OFH109" s="34"/>
      <c r="OFI109" s="34"/>
      <c r="OFJ109" s="34"/>
      <c r="OFK109" s="34"/>
      <c r="OFL109" s="34"/>
      <c r="OFM109" s="34"/>
      <c r="OFN109" s="34"/>
      <c r="OFO109" s="34"/>
      <c r="OFP109" s="34"/>
      <c r="OFQ109" s="34"/>
      <c r="OFR109" s="34"/>
      <c r="OFS109" s="34"/>
      <c r="OFT109" s="34"/>
      <c r="OFU109" s="34"/>
      <c r="OFV109" s="34"/>
      <c r="OFW109" s="34"/>
      <c r="OFX109" s="34"/>
      <c r="OFY109" s="34"/>
      <c r="OFZ109" s="34"/>
      <c r="OGA109" s="34"/>
      <c r="OGB109" s="34"/>
      <c r="OGC109" s="34"/>
      <c r="OGD109" s="34"/>
      <c r="OGE109" s="34"/>
      <c r="OGF109" s="34"/>
      <c r="OGG109" s="34"/>
      <c r="OGH109" s="34"/>
      <c r="OGI109" s="34"/>
      <c r="OGJ109" s="34"/>
      <c r="OGK109" s="34"/>
      <c r="OGL109" s="34"/>
      <c r="OGM109" s="34"/>
      <c r="OGN109" s="34"/>
      <c r="OGO109" s="34"/>
      <c r="OGP109" s="34"/>
      <c r="OGQ109" s="34"/>
      <c r="OGR109" s="34"/>
      <c r="OGS109" s="34"/>
      <c r="OGT109" s="34"/>
      <c r="OGU109" s="34"/>
      <c r="OGV109" s="34"/>
      <c r="OGW109" s="34"/>
      <c r="OGX109" s="34"/>
      <c r="OGY109" s="34"/>
      <c r="OGZ109" s="34"/>
      <c r="OHA109" s="34"/>
      <c r="OHB109" s="34"/>
      <c r="OHC109" s="34"/>
      <c r="OHD109" s="34"/>
      <c r="OHE109" s="34"/>
      <c r="OHF109" s="34"/>
      <c r="OHG109" s="34"/>
      <c r="OHH109" s="34"/>
      <c r="OHI109" s="34"/>
      <c r="OHJ109" s="34"/>
      <c r="OHK109" s="34"/>
      <c r="OHL109" s="34"/>
      <c r="OHM109" s="34"/>
      <c r="OHN109" s="34"/>
      <c r="OHO109" s="34"/>
      <c r="OHP109" s="34"/>
      <c r="OHQ109" s="34"/>
      <c r="OHR109" s="34"/>
      <c r="OHS109" s="34"/>
      <c r="OHT109" s="34"/>
      <c r="OHU109" s="34"/>
      <c r="OHV109" s="34"/>
      <c r="OHW109" s="34"/>
      <c r="OHX109" s="34"/>
      <c r="OHY109" s="34"/>
      <c r="OHZ109" s="34"/>
      <c r="OIA109" s="34"/>
      <c r="OIB109" s="34"/>
      <c r="OIC109" s="34"/>
      <c r="OID109" s="34"/>
      <c r="OIE109" s="34"/>
      <c r="OIF109" s="34"/>
      <c r="OIG109" s="34"/>
      <c r="OIH109" s="34"/>
      <c r="OII109" s="34"/>
      <c r="OIJ109" s="34"/>
      <c r="OIK109" s="34"/>
      <c r="OIL109" s="34"/>
      <c r="OIM109" s="34"/>
      <c r="OIN109" s="34"/>
      <c r="OIO109" s="34"/>
      <c r="OIP109" s="34"/>
      <c r="OIQ109" s="34"/>
      <c r="OIR109" s="34"/>
      <c r="OIS109" s="34"/>
      <c r="OIT109" s="34"/>
      <c r="OIU109" s="34"/>
      <c r="OIV109" s="34"/>
      <c r="OIW109" s="34"/>
      <c r="OIX109" s="34"/>
      <c r="OIY109" s="34"/>
      <c r="OIZ109" s="34"/>
      <c r="OJA109" s="34"/>
      <c r="OJB109" s="34"/>
      <c r="OJC109" s="34"/>
      <c r="OJD109" s="34"/>
      <c r="OJE109" s="34"/>
      <c r="OJF109" s="34"/>
      <c r="OJG109" s="34"/>
      <c r="OJH109" s="34"/>
      <c r="OJI109" s="34"/>
      <c r="OJJ109" s="34"/>
      <c r="OJK109" s="34"/>
      <c r="OJL109" s="34"/>
      <c r="OJM109" s="34"/>
      <c r="OJN109" s="34"/>
      <c r="OJO109" s="34"/>
      <c r="OJP109" s="34"/>
      <c r="OJQ109" s="34"/>
      <c r="OJR109" s="34"/>
      <c r="OJS109" s="34"/>
      <c r="OJT109" s="34"/>
      <c r="OJU109" s="34"/>
      <c r="OJV109" s="34"/>
      <c r="OJW109" s="34"/>
      <c r="OJX109" s="34"/>
      <c r="OJY109" s="34"/>
      <c r="OJZ109" s="34"/>
      <c r="OKA109" s="34"/>
      <c r="OKB109" s="34"/>
      <c r="OKC109" s="34"/>
      <c r="OKD109" s="34"/>
      <c r="OKE109" s="34"/>
      <c r="OKF109" s="34"/>
      <c r="OKG109" s="34"/>
      <c r="OKH109" s="34"/>
      <c r="OKI109" s="34"/>
      <c r="OKJ109" s="34"/>
      <c r="OKK109" s="34"/>
      <c r="OKL109" s="34"/>
      <c r="OKM109" s="34"/>
      <c r="OKN109" s="34"/>
      <c r="OKO109" s="34"/>
      <c r="OKP109" s="34"/>
      <c r="OKQ109" s="34"/>
      <c r="OKR109" s="34"/>
      <c r="OKS109" s="34"/>
      <c r="OKT109" s="34"/>
      <c r="OKU109" s="34"/>
      <c r="OKV109" s="34"/>
      <c r="OKW109" s="34"/>
      <c r="OKX109" s="34"/>
      <c r="OKY109" s="34"/>
      <c r="OKZ109" s="34"/>
      <c r="OLA109" s="34"/>
      <c r="OLB109" s="34"/>
      <c r="OLC109" s="34"/>
      <c r="OLD109" s="34"/>
      <c r="OLE109" s="34"/>
      <c r="OLF109" s="34"/>
      <c r="OLG109" s="34"/>
      <c r="OLH109" s="34"/>
      <c r="OLI109" s="34"/>
      <c r="OLJ109" s="34"/>
      <c r="OLK109" s="34"/>
      <c r="OLL109" s="34"/>
      <c r="OLM109" s="34"/>
      <c r="OLN109" s="34"/>
      <c r="OLO109" s="34"/>
      <c r="OLP109" s="34"/>
      <c r="OLQ109" s="34"/>
      <c r="OLR109" s="34"/>
      <c r="OLS109" s="34"/>
      <c r="OLT109" s="34"/>
      <c r="OLU109" s="34"/>
      <c r="OLV109" s="34"/>
      <c r="OLW109" s="34"/>
      <c r="OLX109" s="34"/>
      <c r="OLY109" s="34"/>
      <c r="OLZ109" s="34"/>
      <c r="OMA109" s="34"/>
      <c r="OMB109" s="34"/>
      <c r="OMC109" s="34"/>
      <c r="OMD109" s="34"/>
      <c r="OME109" s="34"/>
      <c r="OMF109" s="34"/>
      <c r="OMG109" s="34"/>
      <c r="OMH109" s="34"/>
      <c r="OMI109" s="34"/>
      <c r="OMJ109" s="34"/>
      <c r="OMK109" s="34"/>
      <c r="OML109" s="34"/>
      <c r="OMM109" s="34"/>
      <c r="OMN109" s="34"/>
      <c r="OMO109" s="34"/>
      <c r="OMP109" s="34"/>
      <c r="OMQ109" s="34"/>
      <c r="OMR109" s="34"/>
      <c r="OMS109" s="34"/>
      <c r="OMT109" s="34"/>
      <c r="OMU109" s="34"/>
      <c r="OMV109" s="34"/>
      <c r="OMW109" s="34"/>
      <c r="OMX109" s="34"/>
      <c r="OMY109" s="34"/>
      <c r="OMZ109" s="34"/>
      <c r="ONA109" s="34"/>
      <c r="ONB109" s="34"/>
      <c r="ONC109" s="34"/>
      <c r="OND109" s="34"/>
      <c r="ONE109" s="34"/>
      <c r="ONF109" s="34"/>
      <c r="ONG109" s="34"/>
      <c r="ONH109" s="34"/>
      <c r="ONI109" s="34"/>
      <c r="ONJ109" s="34"/>
      <c r="ONK109" s="34"/>
      <c r="ONL109" s="34"/>
      <c r="ONM109" s="34"/>
      <c r="ONN109" s="34"/>
      <c r="ONO109" s="34"/>
      <c r="ONP109" s="34"/>
      <c r="ONQ109" s="34"/>
      <c r="ONR109" s="34"/>
      <c r="ONS109" s="34"/>
      <c r="ONT109" s="34"/>
      <c r="ONU109" s="34"/>
      <c r="ONV109" s="34"/>
      <c r="ONW109" s="34"/>
      <c r="ONX109" s="34"/>
      <c r="ONY109" s="34"/>
      <c r="ONZ109" s="34"/>
      <c r="OOA109" s="34"/>
      <c r="OOB109" s="34"/>
      <c r="OOC109" s="34"/>
      <c r="OOD109" s="34"/>
      <c r="OOE109" s="34"/>
      <c r="OOF109" s="34"/>
      <c r="OOG109" s="34"/>
      <c r="OOH109" s="34"/>
      <c r="OOI109" s="34"/>
      <c r="OOJ109" s="34"/>
      <c r="OOK109" s="34"/>
      <c r="OOL109" s="34"/>
      <c r="OOM109" s="34"/>
      <c r="OON109" s="34"/>
      <c r="OOO109" s="34"/>
      <c r="OOP109" s="34"/>
      <c r="OOQ109" s="34"/>
      <c r="OOR109" s="34"/>
      <c r="OOS109" s="34"/>
      <c r="OOT109" s="34"/>
      <c r="OOU109" s="34"/>
      <c r="OOV109" s="34"/>
      <c r="OOW109" s="34"/>
      <c r="OOX109" s="34"/>
      <c r="OOY109" s="34"/>
      <c r="OOZ109" s="34"/>
      <c r="OPA109" s="34"/>
      <c r="OPB109" s="34"/>
      <c r="OPC109" s="34"/>
      <c r="OPD109" s="34"/>
      <c r="OPE109" s="34"/>
      <c r="OPF109" s="34"/>
      <c r="OPG109" s="34"/>
      <c r="OPH109" s="34"/>
      <c r="OPI109" s="34"/>
      <c r="OPJ109" s="34"/>
      <c r="OPK109" s="34"/>
      <c r="OPL109" s="34"/>
      <c r="OPM109" s="34"/>
      <c r="OPN109" s="34"/>
      <c r="OPO109" s="34"/>
      <c r="OPP109" s="34"/>
      <c r="OPQ109" s="34"/>
      <c r="OPR109" s="34"/>
      <c r="OPS109" s="34"/>
      <c r="OPT109" s="34"/>
      <c r="OPU109" s="34"/>
      <c r="OPV109" s="34"/>
      <c r="OPW109" s="34"/>
      <c r="OPX109" s="34"/>
      <c r="OPY109" s="34"/>
      <c r="OPZ109" s="34"/>
      <c r="OQA109" s="34"/>
      <c r="OQB109" s="34"/>
      <c r="OQC109" s="34"/>
      <c r="OQD109" s="34"/>
      <c r="OQE109" s="34"/>
      <c r="OQF109" s="34"/>
      <c r="OQG109" s="34"/>
      <c r="OQH109" s="34"/>
      <c r="OQI109" s="34"/>
      <c r="OQJ109" s="34"/>
      <c r="OQK109" s="34"/>
      <c r="OQL109" s="34"/>
      <c r="OQM109" s="34"/>
      <c r="OQN109" s="34"/>
      <c r="OQO109" s="34"/>
      <c r="OQP109" s="34"/>
      <c r="OQQ109" s="34"/>
      <c r="OQR109" s="34"/>
      <c r="OQS109" s="34"/>
      <c r="OQT109" s="34"/>
      <c r="OQU109" s="34"/>
      <c r="OQV109" s="34"/>
      <c r="OQW109" s="34"/>
      <c r="OQX109" s="34"/>
      <c r="OQY109" s="34"/>
      <c r="OQZ109" s="34"/>
      <c r="ORA109" s="34"/>
      <c r="ORB109" s="34"/>
      <c r="ORC109" s="34"/>
      <c r="ORD109" s="34"/>
      <c r="ORE109" s="34"/>
      <c r="ORF109" s="34"/>
      <c r="ORG109" s="34"/>
      <c r="ORH109" s="34"/>
      <c r="ORI109" s="34"/>
      <c r="ORJ109" s="34"/>
      <c r="ORK109" s="34"/>
      <c r="ORL109" s="34"/>
      <c r="ORM109" s="34"/>
      <c r="ORN109" s="34"/>
      <c r="ORO109" s="34"/>
      <c r="ORP109" s="34"/>
      <c r="ORQ109" s="34"/>
      <c r="ORR109" s="34"/>
      <c r="ORS109" s="34"/>
      <c r="ORT109" s="34"/>
      <c r="ORU109" s="34"/>
      <c r="ORV109" s="34"/>
      <c r="ORW109" s="34"/>
      <c r="ORX109" s="34"/>
      <c r="ORY109" s="34"/>
      <c r="ORZ109" s="34"/>
      <c r="OSA109" s="34"/>
      <c r="OSB109" s="34"/>
      <c r="OSC109" s="34"/>
      <c r="OSD109" s="34"/>
      <c r="OSE109" s="34"/>
      <c r="OSF109" s="34"/>
      <c r="OSG109" s="34"/>
      <c r="OSH109" s="34"/>
      <c r="OSI109" s="34"/>
      <c r="OSJ109" s="34"/>
      <c r="OSK109" s="34"/>
      <c r="OSL109" s="34"/>
      <c r="OSM109" s="34"/>
      <c r="OSN109" s="34"/>
      <c r="OSO109" s="34"/>
      <c r="OSP109" s="34"/>
      <c r="OSQ109" s="34"/>
      <c r="OSR109" s="34"/>
      <c r="OSS109" s="34"/>
      <c r="OST109" s="34"/>
      <c r="OSU109" s="34"/>
      <c r="OSV109" s="34"/>
      <c r="OSW109" s="34"/>
      <c r="OSX109" s="34"/>
      <c r="OSY109" s="34"/>
      <c r="OSZ109" s="34"/>
      <c r="OTA109" s="34"/>
      <c r="OTB109" s="34"/>
      <c r="OTC109" s="34"/>
      <c r="OTD109" s="34"/>
      <c r="OTE109" s="34"/>
      <c r="OTF109" s="34"/>
      <c r="OTG109" s="34"/>
      <c r="OTH109" s="34"/>
      <c r="OTI109" s="34"/>
      <c r="OTJ109" s="34"/>
      <c r="OTK109" s="34"/>
      <c r="OTL109" s="34"/>
      <c r="OTM109" s="34"/>
      <c r="OTN109" s="34"/>
      <c r="OTO109" s="34"/>
      <c r="OTP109" s="34"/>
      <c r="OTQ109" s="34"/>
      <c r="OTR109" s="34"/>
      <c r="OTS109" s="34"/>
      <c r="OTT109" s="34"/>
      <c r="OTU109" s="34"/>
      <c r="OTV109" s="34"/>
      <c r="OTW109" s="34"/>
      <c r="OTX109" s="34"/>
      <c r="OTY109" s="34"/>
      <c r="OTZ109" s="34"/>
      <c r="OUA109" s="34"/>
      <c r="OUB109" s="34"/>
      <c r="OUC109" s="34"/>
      <c r="OUD109" s="34"/>
      <c r="OUE109" s="34"/>
      <c r="OUF109" s="34"/>
      <c r="OUG109" s="34"/>
      <c r="OUH109" s="34"/>
      <c r="OUI109" s="34"/>
      <c r="OUJ109" s="34"/>
      <c r="OUK109" s="34"/>
      <c r="OUL109" s="34"/>
      <c r="OUM109" s="34"/>
      <c r="OUN109" s="34"/>
      <c r="OUO109" s="34"/>
      <c r="OUP109" s="34"/>
      <c r="OUQ109" s="34"/>
      <c r="OUR109" s="34"/>
      <c r="OUS109" s="34"/>
      <c r="OUT109" s="34"/>
      <c r="OUU109" s="34"/>
      <c r="OUV109" s="34"/>
      <c r="OUW109" s="34"/>
      <c r="OUX109" s="34"/>
      <c r="OUY109" s="34"/>
      <c r="OUZ109" s="34"/>
      <c r="OVA109" s="34"/>
      <c r="OVB109" s="34"/>
      <c r="OVC109" s="34"/>
      <c r="OVD109" s="34"/>
      <c r="OVE109" s="34"/>
      <c r="OVF109" s="34"/>
      <c r="OVG109" s="34"/>
      <c r="OVH109" s="34"/>
      <c r="OVI109" s="34"/>
      <c r="OVJ109" s="34"/>
      <c r="OVK109" s="34"/>
      <c r="OVL109" s="34"/>
      <c r="OVM109" s="34"/>
      <c r="OVN109" s="34"/>
      <c r="OVO109" s="34"/>
      <c r="OVP109" s="34"/>
      <c r="OVQ109" s="34"/>
      <c r="OVR109" s="34"/>
      <c r="OVS109" s="34"/>
      <c r="OVT109" s="34"/>
      <c r="OVU109" s="34"/>
      <c r="OVV109" s="34"/>
      <c r="OVW109" s="34"/>
      <c r="OVX109" s="34"/>
      <c r="OVY109" s="34"/>
      <c r="OVZ109" s="34"/>
      <c r="OWA109" s="34"/>
      <c r="OWB109" s="34"/>
      <c r="OWC109" s="34"/>
      <c r="OWD109" s="34"/>
      <c r="OWE109" s="34"/>
      <c r="OWF109" s="34"/>
      <c r="OWG109" s="34"/>
      <c r="OWH109" s="34"/>
      <c r="OWI109" s="34"/>
      <c r="OWJ109" s="34"/>
      <c r="OWK109" s="34"/>
      <c r="OWL109" s="34"/>
      <c r="OWM109" s="34"/>
      <c r="OWN109" s="34"/>
      <c r="OWO109" s="34"/>
      <c r="OWP109" s="34"/>
      <c r="OWQ109" s="34"/>
      <c r="OWR109" s="34"/>
      <c r="OWS109" s="34"/>
      <c r="OWT109" s="34"/>
      <c r="OWU109" s="34"/>
      <c r="OWV109" s="34"/>
      <c r="OWW109" s="34"/>
      <c r="OWX109" s="34"/>
      <c r="OWY109" s="34"/>
      <c r="OWZ109" s="34"/>
      <c r="OXA109" s="34"/>
      <c r="OXB109" s="34"/>
      <c r="OXC109" s="34"/>
      <c r="OXD109" s="34"/>
      <c r="OXE109" s="34"/>
      <c r="OXF109" s="34"/>
      <c r="OXG109" s="34"/>
      <c r="OXH109" s="34"/>
      <c r="OXI109" s="34"/>
      <c r="OXJ109" s="34"/>
      <c r="OXK109" s="34"/>
      <c r="OXL109" s="34"/>
      <c r="OXM109" s="34"/>
      <c r="OXN109" s="34"/>
      <c r="OXO109" s="34"/>
      <c r="OXP109" s="34"/>
      <c r="OXQ109" s="34"/>
      <c r="OXR109" s="34"/>
      <c r="OXS109" s="34"/>
      <c r="OXT109" s="34"/>
      <c r="OXU109" s="34"/>
      <c r="OXV109" s="34"/>
      <c r="OXW109" s="34"/>
      <c r="OXX109" s="34"/>
      <c r="OXY109" s="34"/>
      <c r="OXZ109" s="34"/>
      <c r="OYA109" s="34"/>
      <c r="OYB109" s="34"/>
      <c r="OYC109" s="34"/>
      <c r="OYD109" s="34"/>
      <c r="OYE109" s="34"/>
      <c r="OYF109" s="34"/>
      <c r="OYG109" s="34"/>
      <c r="OYH109" s="34"/>
      <c r="OYI109" s="34"/>
      <c r="OYJ109" s="34"/>
      <c r="OYK109" s="34"/>
      <c r="OYL109" s="34"/>
      <c r="OYM109" s="34"/>
      <c r="OYN109" s="34"/>
      <c r="OYO109" s="34"/>
      <c r="OYP109" s="34"/>
      <c r="OYQ109" s="34"/>
      <c r="OYR109" s="34"/>
      <c r="OYS109" s="34"/>
      <c r="OYT109" s="34"/>
      <c r="OYU109" s="34"/>
      <c r="OYV109" s="34"/>
      <c r="OYW109" s="34"/>
      <c r="OYX109" s="34"/>
      <c r="OYY109" s="34"/>
      <c r="OYZ109" s="34"/>
      <c r="OZA109" s="34"/>
      <c r="OZB109" s="34"/>
      <c r="OZC109" s="34"/>
      <c r="OZD109" s="34"/>
      <c r="OZE109" s="34"/>
      <c r="OZF109" s="34"/>
      <c r="OZG109" s="34"/>
      <c r="OZH109" s="34"/>
      <c r="OZI109" s="34"/>
      <c r="OZJ109" s="34"/>
      <c r="OZK109" s="34"/>
      <c r="OZL109" s="34"/>
      <c r="OZM109" s="34"/>
      <c r="OZN109" s="34"/>
      <c r="OZO109" s="34"/>
      <c r="OZP109" s="34"/>
      <c r="OZQ109" s="34"/>
      <c r="OZR109" s="34"/>
      <c r="OZS109" s="34"/>
      <c r="OZT109" s="34"/>
      <c r="OZU109" s="34"/>
      <c r="OZV109" s="34"/>
      <c r="OZW109" s="34"/>
      <c r="OZX109" s="34"/>
      <c r="OZY109" s="34"/>
      <c r="OZZ109" s="34"/>
      <c r="PAA109" s="34"/>
      <c r="PAB109" s="34"/>
      <c r="PAC109" s="34"/>
      <c r="PAD109" s="34"/>
      <c r="PAE109" s="34"/>
      <c r="PAF109" s="34"/>
      <c r="PAG109" s="34"/>
      <c r="PAH109" s="34"/>
      <c r="PAI109" s="34"/>
      <c r="PAJ109" s="34"/>
      <c r="PAK109" s="34"/>
      <c r="PAL109" s="34"/>
      <c r="PAM109" s="34"/>
      <c r="PAN109" s="34"/>
      <c r="PAO109" s="34"/>
      <c r="PAP109" s="34"/>
      <c r="PAQ109" s="34"/>
      <c r="PAR109" s="34"/>
      <c r="PAS109" s="34"/>
      <c r="PAT109" s="34"/>
      <c r="PAU109" s="34"/>
      <c r="PAV109" s="34"/>
      <c r="PAW109" s="34"/>
      <c r="PAX109" s="34"/>
      <c r="PAY109" s="34"/>
      <c r="PAZ109" s="34"/>
      <c r="PBA109" s="34"/>
      <c r="PBB109" s="34"/>
      <c r="PBC109" s="34"/>
      <c r="PBD109" s="34"/>
      <c r="PBE109" s="34"/>
      <c r="PBF109" s="34"/>
      <c r="PBG109" s="34"/>
      <c r="PBH109" s="34"/>
      <c r="PBI109" s="34"/>
      <c r="PBJ109" s="34"/>
      <c r="PBK109" s="34"/>
      <c r="PBL109" s="34"/>
      <c r="PBM109" s="34"/>
      <c r="PBN109" s="34"/>
      <c r="PBO109" s="34"/>
      <c r="PBP109" s="34"/>
      <c r="PBQ109" s="34"/>
      <c r="PBR109" s="34"/>
      <c r="PBS109" s="34"/>
      <c r="PBT109" s="34"/>
      <c r="PBU109" s="34"/>
      <c r="PBV109" s="34"/>
      <c r="PBW109" s="34"/>
      <c r="PBX109" s="34"/>
      <c r="PBY109" s="34"/>
      <c r="PBZ109" s="34"/>
      <c r="PCA109" s="34"/>
      <c r="PCB109" s="34"/>
      <c r="PCC109" s="34"/>
      <c r="PCD109" s="34"/>
      <c r="PCE109" s="34"/>
      <c r="PCF109" s="34"/>
      <c r="PCG109" s="34"/>
      <c r="PCH109" s="34"/>
      <c r="PCI109" s="34"/>
      <c r="PCJ109" s="34"/>
      <c r="PCK109" s="34"/>
      <c r="PCL109" s="34"/>
      <c r="PCM109" s="34"/>
      <c r="PCN109" s="34"/>
      <c r="PCO109" s="34"/>
      <c r="PCP109" s="34"/>
      <c r="PCQ109" s="34"/>
      <c r="PCR109" s="34"/>
      <c r="PCS109" s="34"/>
      <c r="PCT109" s="34"/>
      <c r="PCU109" s="34"/>
      <c r="PCV109" s="34"/>
      <c r="PCW109" s="34"/>
      <c r="PCX109" s="34"/>
      <c r="PCY109" s="34"/>
      <c r="PCZ109" s="34"/>
      <c r="PDA109" s="34"/>
      <c r="PDB109" s="34"/>
      <c r="PDC109" s="34"/>
      <c r="PDD109" s="34"/>
      <c r="PDE109" s="34"/>
      <c r="PDF109" s="34"/>
      <c r="PDG109" s="34"/>
      <c r="PDH109" s="34"/>
      <c r="PDI109" s="34"/>
      <c r="PDJ109" s="34"/>
      <c r="PDK109" s="34"/>
      <c r="PDL109" s="34"/>
      <c r="PDM109" s="34"/>
      <c r="PDN109" s="34"/>
      <c r="PDO109" s="34"/>
      <c r="PDP109" s="34"/>
      <c r="PDQ109" s="34"/>
      <c r="PDR109" s="34"/>
      <c r="PDS109" s="34"/>
      <c r="PDT109" s="34"/>
      <c r="PDU109" s="34"/>
      <c r="PDV109" s="34"/>
      <c r="PDW109" s="34"/>
      <c r="PDX109" s="34"/>
      <c r="PDY109" s="34"/>
      <c r="PDZ109" s="34"/>
      <c r="PEA109" s="34"/>
      <c r="PEB109" s="34"/>
      <c r="PEC109" s="34"/>
      <c r="PED109" s="34"/>
      <c r="PEE109" s="34"/>
      <c r="PEF109" s="34"/>
      <c r="PEG109" s="34"/>
      <c r="PEH109" s="34"/>
      <c r="PEI109" s="34"/>
      <c r="PEJ109" s="34"/>
      <c r="PEK109" s="34"/>
      <c r="PEL109" s="34"/>
      <c r="PEM109" s="34"/>
      <c r="PEN109" s="34"/>
      <c r="PEO109" s="34"/>
      <c r="PEP109" s="34"/>
      <c r="PEQ109" s="34"/>
      <c r="PER109" s="34"/>
      <c r="PES109" s="34"/>
      <c r="PET109" s="34"/>
      <c r="PEU109" s="34"/>
      <c r="PEV109" s="34"/>
      <c r="PEW109" s="34"/>
      <c r="PEX109" s="34"/>
      <c r="PEY109" s="34"/>
      <c r="PEZ109" s="34"/>
      <c r="PFA109" s="34"/>
      <c r="PFB109" s="34"/>
      <c r="PFC109" s="34"/>
      <c r="PFD109" s="34"/>
      <c r="PFE109" s="34"/>
      <c r="PFF109" s="34"/>
      <c r="PFG109" s="34"/>
      <c r="PFH109" s="34"/>
      <c r="PFI109" s="34"/>
      <c r="PFJ109" s="34"/>
      <c r="PFK109" s="34"/>
      <c r="PFL109" s="34"/>
      <c r="PFM109" s="34"/>
      <c r="PFN109" s="34"/>
      <c r="PFO109" s="34"/>
      <c r="PFP109" s="34"/>
      <c r="PFQ109" s="34"/>
      <c r="PFR109" s="34"/>
      <c r="PFS109" s="34"/>
      <c r="PFT109" s="34"/>
      <c r="PFU109" s="34"/>
      <c r="PFV109" s="34"/>
      <c r="PFW109" s="34"/>
      <c r="PFX109" s="34"/>
      <c r="PFY109" s="34"/>
      <c r="PFZ109" s="34"/>
      <c r="PGA109" s="34"/>
      <c r="PGB109" s="34"/>
      <c r="PGC109" s="34"/>
      <c r="PGD109" s="34"/>
      <c r="PGE109" s="34"/>
      <c r="PGF109" s="34"/>
      <c r="PGG109" s="34"/>
      <c r="PGH109" s="34"/>
      <c r="PGI109" s="34"/>
      <c r="PGJ109" s="34"/>
      <c r="PGK109" s="34"/>
      <c r="PGL109" s="34"/>
      <c r="PGM109" s="34"/>
      <c r="PGN109" s="34"/>
      <c r="PGO109" s="34"/>
      <c r="PGP109" s="34"/>
      <c r="PGQ109" s="34"/>
      <c r="PGR109" s="34"/>
      <c r="PGS109" s="34"/>
      <c r="PGT109" s="34"/>
      <c r="PGU109" s="34"/>
      <c r="PGV109" s="34"/>
      <c r="PGW109" s="34"/>
      <c r="PGX109" s="34"/>
      <c r="PGY109" s="34"/>
      <c r="PGZ109" s="34"/>
      <c r="PHA109" s="34"/>
      <c r="PHB109" s="34"/>
      <c r="PHC109" s="34"/>
      <c r="PHD109" s="34"/>
      <c r="PHE109" s="34"/>
      <c r="PHF109" s="34"/>
      <c r="PHG109" s="34"/>
      <c r="PHH109" s="34"/>
      <c r="PHI109" s="34"/>
      <c r="PHJ109" s="34"/>
      <c r="PHK109" s="34"/>
      <c r="PHL109" s="34"/>
      <c r="PHM109" s="34"/>
      <c r="PHN109" s="34"/>
      <c r="PHO109" s="34"/>
      <c r="PHP109" s="34"/>
      <c r="PHQ109" s="34"/>
      <c r="PHR109" s="34"/>
      <c r="PHS109" s="34"/>
      <c r="PHT109" s="34"/>
      <c r="PHU109" s="34"/>
      <c r="PHV109" s="34"/>
      <c r="PHW109" s="34"/>
      <c r="PHX109" s="34"/>
      <c r="PHY109" s="34"/>
      <c r="PHZ109" s="34"/>
      <c r="PIA109" s="34"/>
      <c r="PIB109" s="34"/>
      <c r="PIC109" s="34"/>
      <c r="PID109" s="34"/>
      <c r="PIE109" s="34"/>
      <c r="PIF109" s="34"/>
      <c r="PIG109" s="34"/>
      <c r="PIH109" s="34"/>
      <c r="PII109" s="34"/>
      <c r="PIJ109" s="34"/>
      <c r="PIK109" s="34"/>
      <c r="PIL109" s="34"/>
      <c r="PIM109" s="34"/>
      <c r="PIN109" s="34"/>
      <c r="PIO109" s="34"/>
      <c r="PIP109" s="34"/>
      <c r="PIQ109" s="34"/>
      <c r="PIR109" s="34"/>
      <c r="PIS109" s="34"/>
      <c r="PIT109" s="34"/>
      <c r="PIU109" s="34"/>
      <c r="PIV109" s="34"/>
      <c r="PIW109" s="34"/>
      <c r="PIX109" s="34"/>
      <c r="PIY109" s="34"/>
      <c r="PIZ109" s="34"/>
      <c r="PJA109" s="34"/>
      <c r="PJB109" s="34"/>
      <c r="PJC109" s="34"/>
      <c r="PJD109" s="34"/>
      <c r="PJE109" s="34"/>
      <c r="PJF109" s="34"/>
      <c r="PJG109" s="34"/>
      <c r="PJH109" s="34"/>
      <c r="PJI109" s="34"/>
      <c r="PJJ109" s="34"/>
      <c r="PJK109" s="34"/>
      <c r="PJL109" s="34"/>
      <c r="PJM109" s="34"/>
      <c r="PJN109" s="34"/>
      <c r="PJO109" s="34"/>
      <c r="PJP109" s="34"/>
      <c r="PJQ109" s="34"/>
      <c r="PJR109" s="34"/>
      <c r="PJS109" s="34"/>
      <c r="PJT109" s="34"/>
      <c r="PJU109" s="34"/>
      <c r="PJV109" s="34"/>
      <c r="PJW109" s="34"/>
      <c r="PJX109" s="34"/>
      <c r="PJY109" s="34"/>
      <c r="PJZ109" s="34"/>
      <c r="PKA109" s="34"/>
      <c r="PKB109" s="34"/>
      <c r="PKC109" s="34"/>
      <c r="PKD109" s="34"/>
      <c r="PKE109" s="34"/>
      <c r="PKF109" s="34"/>
      <c r="PKG109" s="34"/>
      <c r="PKH109" s="34"/>
      <c r="PKI109" s="34"/>
      <c r="PKJ109" s="34"/>
      <c r="PKK109" s="34"/>
      <c r="PKL109" s="34"/>
      <c r="PKM109" s="34"/>
      <c r="PKN109" s="34"/>
      <c r="PKO109" s="34"/>
      <c r="PKP109" s="34"/>
      <c r="PKQ109" s="34"/>
      <c r="PKR109" s="34"/>
      <c r="PKS109" s="34"/>
      <c r="PKT109" s="34"/>
      <c r="PKU109" s="34"/>
      <c r="PKV109" s="34"/>
      <c r="PKW109" s="34"/>
      <c r="PKX109" s="34"/>
      <c r="PKY109" s="34"/>
      <c r="PKZ109" s="34"/>
      <c r="PLA109" s="34"/>
      <c r="PLB109" s="34"/>
      <c r="PLC109" s="34"/>
      <c r="PLD109" s="34"/>
      <c r="PLE109" s="34"/>
      <c r="PLF109" s="34"/>
      <c r="PLG109" s="34"/>
      <c r="PLH109" s="34"/>
      <c r="PLI109" s="34"/>
      <c r="PLJ109" s="34"/>
      <c r="PLK109" s="34"/>
      <c r="PLL109" s="34"/>
      <c r="PLM109" s="34"/>
      <c r="PLN109" s="34"/>
      <c r="PLO109" s="34"/>
      <c r="PLP109" s="34"/>
      <c r="PLQ109" s="34"/>
      <c r="PLR109" s="34"/>
      <c r="PLS109" s="34"/>
      <c r="PLT109" s="34"/>
      <c r="PLU109" s="34"/>
      <c r="PLV109" s="34"/>
      <c r="PLW109" s="34"/>
      <c r="PLX109" s="34"/>
      <c r="PLY109" s="34"/>
      <c r="PLZ109" s="34"/>
      <c r="PMA109" s="34"/>
      <c r="PMB109" s="34"/>
      <c r="PMC109" s="34"/>
      <c r="PMD109" s="34"/>
      <c r="PME109" s="34"/>
      <c r="PMF109" s="34"/>
      <c r="PMG109" s="34"/>
      <c r="PMH109" s="34"/>
      <c r="PMI109" s="34"/>
      <c r="PMJ109" s="34"/>
      <c r="PMK109" s="34"/>
      <c r="PML109" s="34"/>
      <c r="PMM109" s="34"/>
      <c r="PMN109" s="34"/>
      <c r="PMO109" s="34"/>
      <c r="PMP109" s="34"/>
      <c r="PMQ109" s="34"/>
      <c r="PMR109" s="34"/>
      <c r="PMS109" s="34"/>
      <c r="PMT109" s="34"/>
      <c r="PMU109" s="34"/>
      <c r="PMV109" s="34"/>
      <c r="PMW109" s="34"/>
      <c r="PMX109" s="34"/>
      <c r="PMY109" s="34"/>
      <c r="PMZ109" s="34"/>
      <c r="PNA109" s="34"/>
      <c r="PNB109" s="34"/>
      <c r="PNC109" s="34"/>
      <c r="PND109" s="34"/>
      <c r="PNE109" s="34"/>
      <c r="PNF109" s="34"/>
      <c r="PNG109" s="34"/>
      <c r="PNH109" s="34"/>
      <c r="PNI109" s="34"/>
      <c r="PNJ109" s="34"/>
      <c r="PNK109" s="34"/>
      <c r="PNL109" s="34"/>
      <c r="PNM109" s="34"/>
      <c r="PNN109" s="34"/>
      <c r="PNO109" s="34"/>
      <c r="PNP109" s="34"/>
      <c r="PNQ109" s="34"/>
      <c r="PNR109" s="34"/>
      <c r="PNS109" s="34"/>
      <c r="PNT109" s="34"/>
      <c r="PNU109" s="34"/>
      <c r="PNV109" s="34"/>
      <c r="PNW109" s="34"/>
      <c r="PNX109" s="34"/>
      <c r="PNY109" s="34"/>
      <c r="PNZ109" s="34"/>
      <c r="POA109" s="34"/>
      <c r="POB109" s="34"/>
      <c r="POC109" s="34"/>
      <c r="POD109" s="34"/>
      <c r="POE109" s="34"/>
      <c r="POF109" s="34"/>
      <c r="POG109" s="34"/>
      <c r="POH109" s="34"/>
      <c r="POI109" s="34"/>
      <c r="POJ109" s="34"/>
      <c r="POK109" s="34"/>
      <c r="POL109" s="34"/>
      <c r="POM109" s="34"/>
      <c r="PON109" s="34"/>
      <c r="POO109" s="34"/>
      <c r="POP109" s="34"/>
      <c r="POQ109" s="34"/>
      <c r="POR109" s="34"/>
      <c r="POS109" s="34"/>
      <c r="POT109" s="34"/>
      <c r="POU109" s="34"/>
      <c r="POV109" s="34"/>
      <c r="POW109" s="34"/>
      <c r="POX109" s="34"/>
      <c r="POY109" s="34"/>
      <c r="POZ109" s="34"/>
      <c r="PPA109" s="34"/>
      <c r="PPB109" s="34"/>
      <c r="PPC109" s="34"/>
      <c r="PPD109" s="34"/>
      <c r="PPE109" s="34"/>
      <c r="PPF109" s="34"/>
      <c r="PPG109" s="34"/>
      <c r="PPH109" s="34"/>
      <c r="PPI109" s="34"/>
      <c r="PPJ109" s="34"/>
      <c r="PPK109" s="34"/>
      <c r="PPL109" s="34"/>
      <c r="PPM109" s="34"/>
      <c r="PPN109" s="34"/>
      <c r="PPO109" s="34"/>
      <c r="PPP109" s="34"/>
      <c r="PPQ109" s="34"/>
      <c r="PPR109" s="34"/>
      <c r="PPS109" s="34"/>
      <c r="PPT109" s="34"/>
      <c r="PPU109" s="34"/>
      <c r="PPV109" s="34"/>
      <c r="PPW109" s="34"/>
      <c r="PPX109" s="34"/>
      <c r="PPY109" s="34"/>
      <c r="PPZ109" s="34"/>
      <c r="PQA109" s="34"/>
      <c r="PQB109" s="34"/>
      <c r="PQC109" s="34"/>
      <c r="PQD109" s="34"/>
      <c r="PQE109" s="34"/>
      <c r="PQF109" s="34"/>
      <c r="PQG109" s="34"/>
      <c r="PQH109" s="34"/>
      <c r="PQI109" s="34"/>
      <c r="PQJ109" s="34"/>
      <c r="PQK109" s="34"/>
      <c r="PQL109" s="34"/>
      <c r="PQM109" s="34"/>
      <c r="PQN109" s="34"/>
      <c r="PQO109" s="34"/>
      <c r="PQP109" s="34"/>
      <c r="PQQ109" s="34"/>
      <c r="PQR109" s="34"/>
      <c r="PQS109" s="34"/>
      <c r="PQT109" s="34"/>
      <c r="PQU109" s="34"/>
      <c r="PQV109" s="34"/>
      <c r="PQW109" s="34"/>
      <c r="PQX109" s="34"/>
      <c r="PQY109" s="34"/>
      <c r="PQZ109" s="34"/>
      <c r="PRA109" s="34"/>
      <c r="PRB109" s="34"/>
      <c r="PRC109" s="34"/>
      <c r="PRD109" s="34"/>
      <c r="PRE109" s="34"/>
      <c r="PRF109" s="34"/>
      <c r="PRG109" s="34"/>
      <c r="PRH109" s="34"/>
      <c r="PRI109" s="34"/>
      <c r="PRJ109" s="34"/>
      <c r="PRK109" s="34"/>
      <c r="PRL109" s="34"/>
      <c r="PRM109" s="34"/>
      <c r="PRN109" s="34"/>
      <c r="PRO109" s="34"/>
      <c r="PRP109" s="34"/>
      <c r="PRQ109" s="34"/>
      <c r="PRR109" s="34"/>
      <c r="PRS109" s="34"/>
      <c r="PRT109" s="34"/>
      <c r="PRU109" s="34"/>
      <c r="PRV109" s="34"/>
      <c r="PRW109" s="34"/>
      <c r="PRX109" s="34"/>
      <c r="PRY109" s="34"/>
      <c r="PRZ109" s="34"/>
      <c r="PSA109" s="34"/>
      <c r="PSB109" s="34"/>
      <c r="PSC109" s="34"/>
      <c r="PSD109" s="34"/>
      <c r="PSE109" s="34"/>
      <c r="PSF109" s="34"/>
      <c r="PSG109" s="34"/>
      <c r="PSH109" s="34"/>
      <c r="PSI109" s="34"/>
      <c r="PSJ109" s="34"/>
      <c r="PSK109" s="34"/>
      <c r="PSL109" s="34"/>
      <c r="PSM109" s="34"/>
      <c r="PSN109" s="34"/>
      <c r="PSO109" s="34"/>
      <c r="PSP109" s="34"/>
      <c r="PSQ109" s="34"/>
      <c r="PSR109" s="34"/>
      <c r="PSS109" s="34"/>
      <c r="PST109" s="34"/>
      <c r="PSU109" s="34"/>
      <c r="PSV109" s="34"/>
      <c r="PSW109" s="34"/>
      <c r="PSX109" s="34"/>
      <c r="PSY109" s="34"/>
      <c r="PSZ109" s="34"/>
      <c r="PTA109" s="34"/>
      <c r="PTB109" s="34"/>
      <c r="PTC109" s="34"/>
      <c r="PTD109" s="34"/>
      <c r="PTE109" s="34"/>
      <c r="PTF109" s="34"/>
      <c r="PTG109" s="34"/>
      <c r="PTH109" s="34"/>
      <c r="PTI109" s="34"/>
      <c r="PTJ109" s="34"/>
      <c r="PTK109" s="34"/>
      <c r="PTL109" s="34"/>
      <c r="PTM109" s="34"/>
      <c r="PTN109" s="34"/>
      <c r="PTO109" s="34"/>
      <c r="PTP109" s="34"/>
      <c r="PTQ109" s="34"/>
      <c r="PTR109" s="34"/>
      <c r="PTS109" s="34"/>
      <c r="PTT109" s="34"/>
      <c r="PTU109" s="34"/>
      <c r="PTV109" s="34"/>
      <c r="PTW109" s="34"/>
      <c r="PTX109" s="34"/>
      <c r="PTY109" s="34"/>
      <c r="PTZ109" s="34"/>
      <c r="PUA109" s="34"/>
      <c r="PUB109" s="34"/>
      <c r="PUC109" s="34"/>
      <c r="PUD109" s="34"/>
      <c r="PUE109" s="34"/>
      <c r="PUF109" s="34"/>
      <c r="PUG109" s="34"/>
      <c r="PUH109" s="34"/>
      <c r="PUI109" s="34"/>
      <c r="PUJ109" s="34"/>
      <c r="PUK109" s="34"/>
      <c r="PUL109" s="34"/>
      <c r="PUM109" s="34"/>
      <c r="PUN109" s="34"/>
      <c r="PUO109" s="34"/>
      <c r="PUP109" s="34"/>
      <c r="PUQ109" s="34"/>
      <c r="PUR109" s="34"/>
      <c r="PUS109" s="34"/>
      <c r="PUT109" s="34"/>
      <c r="PUU109" s="34"/>
      <c r="PUV109" s="34"/>
      <c r="PUW109" s="34"/>
      <c r="PUX109" s="34"/>
      <c r="PUY109" s="34"/>
      <c r="PUZ109" s="34"/>
      <c r="PVA109" s="34"/>
      <c r="PVB109" s="34"/>
      <c r="PVC109" s="34"/>
      <c r="PVD109" s="34"/>
      <c r="PVE109" s="34"/>
      <c r="PVF109" s="34"/>
      <c r="PVG109" s="34"/>
      <c r="PVH109" s="34"/>
      <c r="PVI109" s="34"/>
      <c r="PVJ109" s="34"/>
      <c r="PVK109" s="34"/>
      <c r="PVL109" s="34"/>
      <c r="PVM109" s="34"/>
      <c r="PVN109" s="34"/>
      <c r="PVO109" s="34"/>
      <c r="PVP109" s="34"/>
      <c r="PVQ109" s="34"/>
      <c r="PVR109" s="34"/>
      <c r="PVS109" s="34"/>
      <c r="PVT109" s="34"/>
      <c r="PVU109" s="34"/>
      <c r="PVV109" s="34"/>
      <c r="PVW109" s="34"/>
      <c r="PVX109" s="34"/>
      <c r="PVY109" s="34"/>
      <c r="PVZ109" s="34"/>
      <c r="PWA109" s="34"/>
      <c r="PWB109" s="34"/>
      <c r="PWC109" s="34"/>
      <c r="PWD109" s="34"/>
      <c r="PWE109" s="34"/>
      <c r="PWF109" s="34"/>
      <c r="PWG109" s="34"/>
      <c r="PWH109" s="34"/>
      <c r="PWI109" s="34"/>
      <c r="PWJ109" s="34"/>
      <c r="PWK109" s="34"/>
      <c r="PWL109" s="34"/>
      <c r="PWM109" s="34"/>
      <c r="PWN109" s="34"/>
      <c r="PWO109" s="34"/>
      <c r="PWP109" s="34"/>
      <c r="PWQ109" s="34"/>
      <c r="PWR109" s="34"/>
      <c r="PWS109" s="34"/>
      <c r="PWT109" s="34"/>
      <c r="PWU109" s="34"/>
      <c r="PWV109" s="34"/>
      <c r="PWW109" s="34"/>
      <c r="PWX109" s="34"/>
      <c r="PWY109" s="34"/>
      <c r="PWZ109" s="34"/>
      <c r="PXA109" s="34"/>
      <c r="PXB109" s="34"/>
      <c r="PXC109" s="34"/>
      <c r="PXD109" s="34"/>
      <c r="PXE109" s="34"/>
      <c r="PXF109" s="34"/>
      <c r="PXG109" s="34"/>
      <c r="PXH109" s="34"/>
      <c r="PXI109" s="34"/>
      <c r="PXJ109" s="34"/>
      <c r="PXK109" s="34"/>
      <c r="PXL109" s="34"/>
      <c r="PXM109" s="34"/>
      <c r="PXN109" s="34"/>
      <c r="PXO109" s="34"/>
      <c r="PXP109" s="34"/>
      <c r="PXQ109" s="34"/>
      <c r="PXR109" s="34"/>
      <c r="PXS109" s="34"/>
      <c r="PXT109" s="34"/>
      <c r="PXU109" s="34"/>
      <c r="PXV109" s="34"/>
      <c r="PXW109" s="34"/>
      <c r="PXX109" s="34"/>
      <c r="PXY109" s="34"/>
      <c r="PXZ109" s="34"/>
      <c r="PYA109" s="34"/>
      <c r="PYB109" s="34"/>
      <c r="PYC109" s="34"/>
      <c r="PYD109" s="34"/>
      <c r="PYE109" s="34"/>
      <c r="PYF109" s="34"/>
      <c r="PYG109" s="34"/>
      <c r="PYH109" s="34"/>
      <c r="PYI109" s="34"/>
      <c r="PYJ109" s="34"/>
      <c r="PYK109" s="34"/>
      <c r="PYL109" s="34"/>
      <c r="PYM109" s="34"/>
      <c r="PYN109" s="34"/>
      <c r="PYO109" s="34"/>
      <c r="PYP109" s="34"/>
      <c r="PYQ109" s="34"/>
      <c r="PYR109" s="34"/>
      <c r="PYS109" s="34"/>
      <c r="PYT109" s="34"/>
      <c r="PYU109" s="34"/>
      <c r="PYV109" s="34"/>
      <c r="PYW109" s="34"/>
      <c r="PYX109" s="34"/>
      <c r="PYY109" s="34"/>
      <c r="PYZ109" s="34"/>
      <c r="PZA109" s="34"/>
      <c r="PZB109" s="34"/>
      <c r="PZC109" s="34"/>
      <c r="PZD109" s="34"/>
      <c r="PZE109" s="34"/>
      <c r="PZF109" s="34"/>
      <c r="PZG109" s="34"/>
      <c r="PZH109" s="34"/>
      <c r="PZI109" s="34"/>
      <c r="PZJ109" s="34"/>
      <c r="PZK109" s="34"/>
      <c r="PZL109" s="34"/>
      <c r="PZM109" s="34"/>
      <c r="PZN109" s="34"/>
      <c r="PZO109" s="34"/>
      <c r="PZP109" s="34"/>
      <c r="PZQ109" s="34"/>
      <c r="PZR109" s="34"/>
      <c r="PZS109" s="34"/>
      <c r="PZT109" s="34"/>
      <c r="PZU109" s="34"/>
      <c r="PZV109" s="34"/>
      <c r="PZW109" s="34"/>
      <c r="PZX109" s="34"/>
      <c r="PZY109" s="34"/>
      <c r="PZZ109" s="34"/>
      <c r="QAA109" s="34"/>
      <c r="QAB109" s="34"/>
      <c r="QAC109" s="34"/>
      <c r="QAD109" s="34"/>
      <c r="QAE109" s="34"/>
      <c r="QAF109" s="34"/>
      <c r="QAG109" s="34"/>
      <c r="QAH109" s="34"/>
      <c r="QAI109" s="34"/>
      <c r="QAJ109" s="34"/>
      <c r="QAK109" s="34"/>
      <c r="QAL109" s="34"/>
      <c r="QAM109" s="34"/>
      <c r="QAN109" s="34"/>
      <c r="QAO109" s="34"/>
      <c r="QAP109" s="34"/>
      <c r="QAQ109" s="34"/>
      <c r="QAR109" s="34"/>
      <c r="QAS109" s="34"/>
      <c r="QAT109" s="34"/>
      <c r="QAU109" s="34"/>
      <c r="QAV109" s="34"/>
      <c r="QAW109" s="34"/>
      <c r="QAX109" s="34"/>
      <c r="QAY109" s="34"/>
      <c r="QAZ109" s="34"/>
      <c r="QBA109" s="34"/>
      <c r="QBB109" s="34"/>
      <c r="QBC109" s="34"/>
      <c r="QBD109" s="34"/>
      <c r="QBE109" s="34"/>
      <c r="QBF109" s="34"/>
      <c r="QBG109" s="34"/>
      <c r="QBH109" s="34"/>
      <c r="QBI109" s="34"/>
      <c r="QBJ109" s="34"/>
      <c r="QBK109" s="34"/>
      <c r="QBL109" s="34"/>
      <c r="QBM109" s="34"/>
      <c r="QBN109" s="34"/>
      <c r="QBO109" s="34"/>
      <c r="QBP109" s="34"/>
      <c r="QBQ109" s="34"/>
      <c r="QBR109" s="34"/>
      <c r="QBS109" s="34"/>
      <c r="QBT109" s="34"/>
      <c r="QBU109" s="34"/>
      <c r="QBV109" s="34"/>
      <c r="QBW109" s="34"/>
      <c r="QBX109" s="34"/>
      <c r="QBY109" s="34"/>
      <c r="QBZ109" s="34"/>
      <c r="QCA109" s="34"/>
      <c r="QCB109" s="34"/>
      <c r="QCC109" s="34"/>
      <c r="QCD109" s="34"/>
      <c r="QCE109" s="34"/>
      <c r="QCF109" s="34"/>
      <c r="QCG109" s="34"/>
      <c r="QCH109" s="34"/>
      <c r="QCI109" s="34"/>
      <c r="QCJ109" s="34"/>
      <c r="QCK109" s="34"/>
      <c r="QCL109" s="34"/>
      <c r="QCM109" s="34"/>
      <c r="QCN109" s="34"/>
      <c r="QCO109" s="34"/>
      <c r="QCP109" s="34"/>
      <c r="QCQ109" s="34"/>
      <c r="QCR109" s="34"/>
      <c r="QCS109" s="34"/>
      <c r="QCT109" s="34"/>
      <c r="QCU109" s="34"/>
      <c r="QCV109" s="34"/>
      <c r="QCW109" s="34"/>
      <c r="QCX109" s="34"/>
      <c r="QCY109" s="34"/>
      <c r="QCZ109" s="34"/>
      <c r="QDA109" s="34"/>
      <c r="QDB109" s="34"/>
      <c r="QDC109" s="34"/>
      <c r="QDD109" s="34"/>
      <c r="QDE109" s="34"/>
      <c r="QDF109" s="34"/>
      <c r="QDG109" s="34"/>
      <c r="QDH109" s="34"/>
      <c r="QDI109" s="34"/>
      <c r="QDJ109" s="34"/>
      <c r="QDK109" s="34"/>
      <c r="QDL109" s="34"/>
      <c r="QDM109" s="34"/>
      <c r="QDN109" s="34"/>
      <c r="QDO109" s="34"/>
      <c r="QDP109" s="34"/>
      <c r="QDQ109" s="34"/>
      <c r="QDR109" s="34"/>
      <c r="QDS109" s="34"/>
      <c r="QDT109" s="34"/>
      <c r="QDU109" s="34"/>
      <c r="QDV109" s="34"/>
      <c r="QDW109" s="34"/>
      <c r="QDX109" s="34"/>
      <c r="QDY109" s="34"/>
      <c r="QDZ109" s="34"/>
      <c r="QEA109" s="34"/>
      <c r="QEB109" s="34"/>
      <c r="QEC109" s="34"/>
      <c r="QED109" s="34"/>
      <c r="QEE109" s="34"/>
      <c r="QEF109" s="34"/>
      <c r="QEG109" s="34"/>
      <c r="QEH109" s="34"/>
      <c r="QEI109" s="34"/>
      <c r="QEJ109" s="34"/>
      <c r="QEK109" s="34"/>
      <c r="QEL109" s="34"/>
      <c r="QEM109" s="34"/>
      <c r="QEN109" s="34"/>
      <c r="QEO109" s="34"/>
      <c r="QEP109" s="34"/>
      <c r="QEQ109" s="34"/>
      <c r="QER109" s="34"/>
      <c r="QES109" s="34"/>
      <c r="QET109" s="34"/>
      <c r="QEU109" s="34"/>
      <c r="QEV109" s="34"/>
      <c r="QEW109" s="34"/>
      <c r="QEX109" s="34"/>
      <c r="QEY109" s="34"/>
      <c r="QEZ109" s="34"/>
      <c r="QFA109" s="34"/>
      <c r="QFB109" s="34"/>
      <c r="QFC109" s="34"/>
      <c r="QFD109" s="34"/>
      <c r="QFE109" s="34"/>
      <c r="QFF109" s="34"/>
      <c r="QFG109" s="34"/>
      <c r="QFH109" s="34"/>
      <c r="QFI109" s="34"/>
      <c r="QFJ109" s="34"/>
      <c r="QFK109" s="34"/>
      <c r="QFL109" s="34"/>
      <c r="QFM109" s="34"/>
      <c r="QFN109" s="34"/>
      <c r="QFO109" s="34"/>
      <c r="QFP109" s="34"/>
      <c r="QFQ109" s="34"/>
      <c r="QFR109" s="34"/>
      <c r="QFS109" s="34"/>
      <c r="QFT109" s="34"/>
      <c r="QFU109" s="34"/>
      <c r="QFV109" s="34"/>
      <c r="QFW109" s="34"/>
      <c r="QFX109" s="34"/>
      <c r="QFY109" s="34"/>
      <c r="QFZ109" s="34"/>
      <c r="QGA109" s="34"/>
      <c r="QGB109" s="34"/>
      <c r="QGC109" s="34"/>
      <c r="QGD109" s="34"/>
      <c r="QGE109" s="34"/>
      <c r="QGF109" s="34"/>
      <c r="QGG109" s="34"/>
      <c r="QGH109" s="34"/>
      <c r="QGI109" s="34"/>
      <c r="QGJ109" s="34"/>
      <c r="QGK109" s="34"/>
      <c r="QGL109" s="34"/>
      <c r="QGM109" s="34"/>
      <c r="QGN109" s="34"/>
      <c r="QGO109" s="34"/>
      <c r="QGP109" s="34"/>
      <c r="QGQ109" s="34"/>
      <c r="QGR109" s="34"/>
      <c r="QGS109" s="34"/>
      <c r="QGT109" s="34"/>
      <c r="QGU109" s="34"/>
      <c r="QGV109" s="34"/>
      <c r="QGW109" s="34"/>
      <c r="QGX109" s="34"/>
      <c r="QGY109" s="34"/>
      <c r="QGZ109" s="34"/>
      <c r="QHA109" s="34"/>
      <c r="QHB109" s="34"/>
      <c r="QHC109" s="34"/>
      <c r="QHD109" s="34"/>
      <c r="QHE109" s="34"/>
      <c r="QHF109" s="34"/>
      <c r="QHG109" s="34"/>
      <c r="QHH109" s="34"/>
      <c r="QHI109" s="34"/>
      <c r="QHJ109" s="34"/>
      <c r="QHK109" s="34"/>
      <c r="QHL109" s="34"/>
      <c r="QHM109" s="34"/>
      <c r="QHN109" s="34"/>
      <c r="QHO109" s="34"/>
      <c r="QHP109" s="34"/>
      <c r="QHQ109" s="34"/>
      <c r="QHR109" s="34"/>
      <c r="QHS109" s="34"/>
      <c r="QHT109" s="34"/>
      <c r="QHU109" s="34"/>
      <c r="QHV109" s="34"/>
      <c r="QHW109" s="34"/>
      <c r="QHX109" s="34"/>
      <c r="QHY109" s="34"/>
      <c r="QHZ109" s="34"/>
      <c r="QIA109" s="34"/>
      <c r="QIB109" s="34"/>
      <c r="QIC109" s="34"/>
      <c r="QID109" s="34"/>
      <c r="QIE109" s="34"/>
      <c r="QIF109" s="34"/>
      <c r="QIG109" s="34"/>
      <c r="QIH109" s="34"/>
      <c r="QII109" s="34"/>
      <c r="QIJ109" s="34"/>
      <c r="QIK109" s="34"/>
      <c r="QIL109" s="34"/>
      <c r="QIM109" s="34"/>
      <c r="QIN109" s="34"/>
      <c r="QIO109" s="34"/>
      <c r="QIP109" s="34"/>
      <c r="QIQ109" s="34"/>
      <c r="QIR109" s="34"/>
      <c r="QIS109" s="34"/>
      <c r="QIT109" s="34"/>
      <c r="QIU109" s="34"/>
      <c r="QIV109" s="34"/>
      <c r="QIW109" s="34"/>
      <c r="QIX109" s="34"/>
      <c r="QIY109" s="34"/>
      <c r="QIZ109" s="34"/>
      <c r="QJA109" s="34"/>
      <c r="QJB109" s="34"/>
      <c r="QJC109" s="34"/>
      <c r="QJD109" s="34"/>
      <c r="QJE109" s="34"/>
      <c r="QJF109" s="34"/>
      <c r="QJG109" s="34"/>
      <c r="QJH109" s="34"/>
      <c r="QJI109" s="34"/>
      <c r="QJJ109" s="34"/>
      <c r="QJK109" s="34"/>
      <c r="QJL109" s="34"/>
      <c r="QJM109" s="34"/>
      <c r="QJN109" s="34"/>
      <c r="QJO109" s="34"/>
      <c r="QJP109" s="34"/>
      <c r="QJQ109" s="34"/>
      <c r="QJR109" s="34"/>
      <c r="QJS109" s="34"/>
      <c r="QJT109" s="34"/>
      <c r="QJU109" s="34"/>
      <c r="QJV109" s="34"/>
      <c r="QJW109" s="34"/>
      <c r="QJX109" s="34"/>
      <c r="QJY109" s="34"/>
      <c r="QJZ109" s="34"/>
      <c r="QKA109" s="34"/>
      <c r="QKB109" s="34"/>
      <c r="QKC109" s="34"/>
      <c r="QKD109" s="34"/>
      <c r="QKE109" s="34"/>
      <c r="QKF109" s="34"/>
      <c r="QKG109" s="34"/>
      <c r="QKH109" s="34"/>
      <c r="QKI109" s="34"/>
      <c r="QKJ109" s="34"/>
      <c r="QKK109" s="34"/>
      <c r="QKL109" s="34"/>
      <c r="QKM109" s="34"/>
      <c r="QKN109" s="34"/>
      <c r="QKO109" s="34"/>
      <c r="QKP109" s="34"/>
      <c r="QKQ109" s="34"/>
      <c r="QKR109" s="34"/>
      <c r="QKS109" s="34"/>
      <c r="QKT109" s="34"/>
      <c r="QKU109" s="34"/>
      <c r="QKV109" s="34"/>
      <c r="QKW109" s="34"/>
      <c r="QKX109" s="34"/>
      <c r="QKY109" s="34"/>
      <c r="QKZ109" s="34"/>
      <c r="QLA109" s="34"/>
      <c r="QLB109" s="34"/>
      <c r="QLC109" s="34"/>
      <c r="QLD109" s="34"/>
      <c r="QLE109" s="34"/>
      <c r="QLF109" s="34"/>
      <c r="QLG109" s="34"/>
      <c r="QLH109" s="34"/>
      <c r="QLI109" s="34"/>
      <c r="QLJ109" s="34"/>
      <c r="QLK109" s="34"/>
      <c r="QLL109" s="34"/>
      <c r="QLM109" s="34"/>
      <c r="QLN109" s="34"/>
      <c r="QLO109" s="34"/>
      <c r="QLP109" s="34"/>
      <c r="QLQ109" s="34"/>
      <c r="QLR109" s="34"/>
      <c r="QLS109" s="34"/>
      <c r="QLT109" s="34"/>
      <c r="QLU109" s="34"/>
      <c r="QLV109" s="34"/>
      <c r="QLW109" s="34"/>
      <c r="QLX109" s="34"/>
      <c r="QLY109" s="34"/>
      <c r="QLZ109" s="34"/>
      <c r="QMA109" s="34"/>
      <c r="QMB109" s="34"/>
      <c r="QMC109" s="34"/>
      <c r="QMD109" s="34"/>
      <c r="QME109" s="34"/>
      <c r="QMF109" s="34"/>
      <c r="QMG109" s="34"/>
      <c r="QMH109" s="34"/>
      <c r="QMI109" s="34"/>
      <c r="QMJ109" s="34"/>
      <c r="QMK109" s="34"/>
      <c r="QML109" s="34"/>
      <c r="QMM109" s="34"/>
      <c r="QMN109" s="34"/>
      <c r="QMO109" s="34"/>
      <c r="QMP109" s="34"/>
      <c r="QMQ109" s="34"/>
      <c r="QMR109" s="34"/>
      <c r="QMS109" s="34"/>
      <c r="QMT109" s="34"/>
      <c r="QMU109" s="34"/>
      <c r="QMV109" s="34"/>
      <c r="QMW109" s="34"/>
      <c r="QMX109" s="34"/>
      <c r="QMY109" s="34"/>
      <c r="QMZ109" s="34"/>
      <c r="QNA109" s="34"/>
      <c r="QNB109" s="34"/>
      <c r="QNC109" s="34"/>
      <c r="QND109" s="34"/>
      <c r="QNE109" s="34"/>
      <c r="QNF109" s="34"/>
      <c r="QNG109" s="34"/>
      <c r="QNH109" s="34"/>
      <c r="QNI109" s="34"/>
      <c r="QNJ109" s="34"/>
      <c r="QNK109" s="34"/>
      <c r="QNL109" s="34"/>
      <c r="QNM109" s="34"/>
      <c r="QNN109" s="34"/>
      <c r="QNO109" s="34"/>
      <c r="QNP109" s="34"/>
      <c r="QNQ109" s="34"/>
      <c r="QNR109" s="34"/>
      <c r="QNS109" s="34"/>
      <c r="QNT109" s="34"/>
      <c r="QNU109" s="34"/>
      <c r="QNV109" s="34"/>
      <c r="QNW109" s="34"/>
      <c r="QNX109" s="34"/>
      <c r="QNY109" s="34"/>
      <c r="QNZ109" s="34"/>
      <c r="QOA109" s="34"/>
      <c r="QOB109" s="34"/>
      <c r="QOC109" s="34"/>
      <c r="QOD109" s="34"/>
      <c r="QOE109" s="34"/>
      <c r="QOF109" s="34"/>
      <c r="QOG109" s="34"/>
      <c r="QOH109" s="34"/>
      <c r="QOI109" s="34"/>
      <c r="QOJ109" s="34"/>
      <c r="QOK109" s="34"/>
      <c r="QOL109" s="34"/>
      <c r="QOM109" s="34"/>
      <c r="QON109" s="34"/>
      <c r="QOO109" s="34"/>
      <c r="QOP109" s="34"/>
      <c r="QOQ109" s="34"/>
      <c r="QOR109" s="34"/>
      <c r="QOS109" s="34"/>
      <c r="QOT109" s="34"/>
      <c r="QOU109" s="34"/>
      <c r="QOV109" s="34"/>
      <c r="QOW109" s="34"/>
      <c r="QOX109" s="34"/>
      <c r="QOY109" s="34"/>
      <c r="QOZ109" s="34"/>
      <c r="QPA109" s="34"/>
      <c r="QPB109" s="34"/>
      <c r="QPC109" s="34"/>
      <c r="QPD109" s="34"/>
      <c r="QPE109" s="34"/>
      <c r="QPF109" s="34"/>
      <c r="QPG109" s="34"/>
      <c r="QPH109" s="34"/>
      <c r="QPI109" s="34"/>
      <c r="QPJ109" s="34"/>
      <c r="QPK109" s="34"/>
      <c r="QPL109" s="34"/>
      <c r="QPM109" s="34"/>
      <c r="QPN109" s="34"/>
      <c r="QPO109" s="34"/>
      <c r="QPP109" s="34"/>
      <c r="QPQ109" s="34"/>
      <c r="QPR109" s="34"/>
      <c r="QPS109" s="34"/>
      <c r="QPT109" s="34"/>
      <c r="QPU109" s="34"/>
      <c r="QPV109" s="34"/>
      <c r="QPW109" s="34"/>
      <c r="QPX109" s="34"/>
      <c r="QPY109" s="34"/>
      <c r="QPZ109" s="34"/>
      <c r="QQA109" s="34"/>
      <c r="QQB109" s="34"/>
      <c r="QQC109" s="34"/>
      <c r="QQD109" s="34"/>
      <c r="QQE109" s="34"/>
      <c r="QQF109" s="34"/>
      <c r="QQG109" s="34"/>
      <c r="QQH109" s="34"/>
      <c r="QQI109" s="34"/>
      <c r="QQJ109" s="34"/>
      <c r="QQK109" s="34"/>
      <c r="QQL109" s="34"/>
      <c r="QQM109" s="34"/>
      <c r="QQN109" s="34"/>
      <c r="QQO109" s="34"/>
      <c r="QQP109" s="34"/>
      <c r="QQQ109" s="34"/>
      <c r="QQR109" s="34"/>
      <c r="QQS109" s="34"/>
      <c r="QQT109" s="34"/>
      <c r="QQU109" s="34"/>
      <c r="QQV109" s="34"/>
      <c r="QQW109" s="34"/>
      <c r="QQX109" s="34"/>
      <c r="QQY109" s="34"/>
      <c r="QQZ109" s="34"/>
      <c r="QRA109" s="34"/>
      <c r="QRB109" s="34"/>
      <c r="QRC109" s="34"/>
      <c r="QRD109" s="34"/>
      <c r="QRE109" s="34"/>
      <c r="QRF109" s="34"/>
      <c r="QRG109" s="34"/>
      <c r="QRH109" s="34"/>
      <c r="QRI109" s="34"/>
      <c r="QRJ109" s="34"/>
      <c r="QRK109" s="34"/>
      <c r="QRL109" s="34"/>
      <c r="QRM109" s="34"/>
      <c r="QRN109" s="34"/>
      <c r="QRO109" s="34"/>
      <c r="QRP109" s="34"/>
      <c r="QRQ109" s="34"/>
      <c r="QRR109" s="34"/>
      <c r="QRS109" s="34"/>
      <c r="QRT109" s="34"/>
      <c r="QRU109" s="34"/>
      <c r="QRV109" s="34"/>
      <c r="QRW109" s="34"/>
      <c r="QRX109" s="34"/>
      <c r="QRY109" s="34"/>
      <c r="QRZ109" s="34"/>
      <c r="QSA109" s="34"/>
      <c r="QSB109" s="34"/>
      <c r="QSC109" s="34"/>
      <c r="QSD109" s="34"/>
      <c r="QSE109" s="34"/>
      <c r="QSF109" s="34"/>
      <c r="QSG109" s="34"/>
      <c r="QSH109" s="34"/>
      <c r="QSI109" s="34"/>
      <c r="QSJ109" s="34"/>
      <c r="QSK109" s="34"/>
      <c r="QSL109" s="34"/>
      <c r="QSM109" s="34"/>
      <c r="QSN109" s="34"/>
      <c r="QSO109" s="34"/>
      <c r="QSP109" s="34"/>
      <c r="QSQ109" s="34"/>
      <c r="QSR109" s="34"/>
      <c r="QSS109" s="34"/>
      <c r="QST109" s="34"/>
      <c r="QSU109" s="34"/>
      <c r="QSV109" s="34"/>
      <c r="QSW109" s="34"/>
      <c r="QSX109" s="34"/>
      <c r="QSY109" s="34"/>
      <c r="QSZ109" s="34"/>
      <c r="QTA109" s="34"/>
      <c r="QTB109" s="34"/>
      <c r="QTC109" s="34"/>
      <c r="QTD109" s="34"/>
      <c r="QTE109" s="34"/>
      <c r="QTF109" s="34"/>
      <c r="QTG109" s="34"/>
      <c r="QTH109" s="34"/>
      <c r="QTI109" s="34"/>
      <c r="QTJ109" s="34"/>
      <c r="QTK109" s="34"/>
      <c r="QTL109" s="34"/>
      <c r="QTM109" s="34"/>
      <c r="QTN109" s="34"/>
      <c r="QTO109" s="34"/>
      <c r="QTP109" s="34"/>
      <c r="QTQ109" s="34"/>
      <c r="QTR109" s="34"/>
      <c r="QTS109" s="34"/>
      <c r="QTT109" s="34"/>
      <c r="QTU109" s="34"/>
      <c r="QTV109" s="34"/>
      <c r="QTW109" s="34"/>
      <c r="QTX109" s="34"/>
      <c r="QTY109" s="34"/>
      <c r="QTZ109" s="34"/>
      <c r="QUA109" s="34"/>
      <c r="QUB109" s="34"/>
      <c r="QUC109" s="34"/>
      <c r="QUD109" s="34"/>
      <c r="QUE109" s="34"/>
      <c r="QUF109" s="34"/>
      <c r="QUG109" s="34"/>
      <c r="QUH109" s="34"/>
      <c r="QUI109" s="34"/>
      <c r="QUJ109" s="34"/>
      <c r="QUK109" s="34"/>
      <c r="QUL109" s="34"/>
      <c r="QUM109" s="34"/>
      <c r="QUN109" s="34"/>
      <c r="QUO109" s="34"/>
      <c r="QUP109" s="34"/>
      <c r="QUQ109" s="34"/>
      <c r="QUR109" s="34"/>
      <c r="QUS109" s="34"/>
      <c r="QUT109" s="34"/>
      <c r="QUU109" s="34"/>
      <c r="QUV109" s="34"/>
      <c r="QUW109" s="34"/>
      <c r="QUX109" s="34"/>
      <c r="QUY109" s="34"/>
      <c r="QUZ109" s="34"/>
      <c r="QVA109" s="34"/>
      <c r="QVB109" s="34"/>
      <c r="QVC109" s="34"/>
      <c r="QVD109" s="34"/>
      <c r="QVE109" s="34"/>
      <c r="QVF109" s="34"/>
      <c r="QVG109" s="34"/>
      <c r="QVH109" s="34"/>
      <c r="QVI109" s="34"/>
      <c r="QVJ109" s="34"/>
      <c r="QVK109" s="34"/>
      <c r="QVL109" s="34"/>
      <c r="QVM109" s="34"/>
      <c r="QVN109" s="34"/>
      <c r="QVO109" s="34"/>
      <c r="QVP109" s="34"/>
      <c r="QVQ109" s="34"/>
      <c r="QVR109" s="34"/>
      <c r="QVS109" s="34"/>
      <c r="QVT109" s="34"/>
      <c r="QVU109" s="34"/>
      <c r="QVV109" s="34"/>
      <c r="QVW109" s="34"/>
      <c r="QVX109" s="34"/>
      <c r="QVY109" s="34"/>
      <c r="QVZ109" s="34"/>
      <c r="QWA109" s="34"/>
      <c r="QWB109" s="34"/>
      <c r="QWC109" s="34"/>
      <c r="QWD109" s="34"/>
      <c r="QWE109" s="34"/>
      <c r="QWF109" s="34"/>
      <c r="QWG109" s="34"/>
      <c r="QWH109" s="34"/>
      <c r="QWI109" s="34"/>
      <c r="QWJ109" s="34"/>
      <c r="QWK109" s="34"/>
      <c r="QWL109" s="34"/>
      <c r="QWM109" s="34"/>
      <c r="QWN109" s="34"/>
      <c r="QWO109" s="34"/>
      <c r="QWP109" s="34"/>
      <c r="QWQ109" s="34"/>
      <c r="QWR109" s="34"/>
      <c r="QWS109" s="34"/>
      <c r="QWT109" s="34"/>
      <c r="QWU109" s="34"/>
      <c r="QWV109" s="34"/>
      <c r="QWW109" s="34"/>
      <c r="QWX109" s="34"/>
      <c r="QWY109" s="34"/>
      <c r="QWZ109" s="34"/>
      <c r="QXA109" s="34"/>
      <c r="QXB109" s="34"/>
      <c r="QXC109" s="34"/>
      <c r="QXD109" s="34"/>
      <c r="QXE109" s="34"/>
      <c r="QXF109" s="34"/>
      <c r="QXG109" s="34"/>
      <c r="QXH109" s="34"/>
      <c r="QXI109" s="34"/>
      <c r="QXJ109" s="34"/>
      <c r="QXK109" s="34"/>
      <c r="QXL109" s="34"/>
      <c r="QXM109" s="34"/>
      <c r="QXN109" s="34"/>
      <c r="QXO109" s="34"/>
      <c r="QXP109" s="34"/>
      <c r="QXQ109" s="34"/>
      <c r="QXR109" s="34"/>
      <c r="QXS109" s="34"/>
      <c r="QXT109" s="34"/>
      <c r="QXU109" s="34"/>
      <c r="QXV109" s="34"/>
      <c r="QXW109" s="34"/>
      <c r="QXX109" s="34"/>
      <c r="QXY109" s="34"/>
      <c r="QXZ109" s="34"/>
      <c r="QYA109" s="34"/>
      <c r="QYB109" s="34"/>
      <c r="QYC109" s="34"/>
      <c r="QYD109" s="34"/>
      <c r="QYE109" s="34"/>
      <c r="QYF109" s="34"/>
      <c r="QYG109" s="34"/>
      <c r="QYH109" s="34"/>
      <c r="QYI109" s="34"/>
      <c r="QYJ109" s="34"/>
      <c r="QYK109" s="34"/>
      <c r="QYL109" s="34"/>
      <c r="QYM109" s="34"/>
      <c r="QYN109" s="34"/>
      <c r="QYO109" s="34"/>
      <c r="QYP109" s="34"/>
      <c r="QYQ109" s="34"/>
      <c r="QYR109" s="34"/>
      <c r="QYS109" s="34"/>
      <c r="QYT109" s="34"/>
      <c r="QYU109" s="34"/>
      <c r="QYV109" s="34"/>
      <c r="QYW109" s="34"/>
      <c r="QYX109" s="34"/>
      <c r="QYY109" s="34"/>
      <c r="QYZ109" s="34"/>
      <c r="QZA109" s="34"/>
      <c r="QZB109" s="34"/>
      <c r="QZC109" s="34"/>
      <c r="QZD109" s="34"/>
      <c r="QZE109" s="34"/>
      <c r="QZF109" s="34"/>
      <c r="QZG109" s="34"/>
      <c r="QZH109" s="34"/>
      <c r="QZI109" s="34"/>
      <c r="QZJ109" s="34"/>
      <c r="QZK109" s="34"/>
      <c r="QZL109" s="34"/>
      <c r="QZM109" s="34"/>
      <c r="QZN109" s="34"/>
      <c r="QZO109" s="34"/>
      <c r="QZP109" s="34"/>
      <c r="QZQ109" s="34"/>
      <c r="QZR109" s="34"/>
      <c r="QZS109" s="34"/>
      <c r="QZT109" s="34"/>
      <c r="QZU109" s="34"/>
      <c r="QZV109" s="34"/>
      <c r="QZW109" s="34"/>
      <c r="QZX109" s="34"/>
      <c r="QZY109" s="34"/>
      <c r="QZZ109" s="34"/>
      <c r="RAA109" s="34"/>
      <c r="RAB109" s="34"/>
      <c r="RAC109" s="34"/>
      <c r="RAD109" s="34"/>
      <c r="RAE109" s="34"/>
      <c r="RAF109" s="34"/>
      <c r="RAG109" s="34"/>
      <c r="RAH109" s="34"/>
      <c r="RAI109" s="34"/>
      <c r="RAJ109" s="34"/>
      <c r="RAK109" s="34"/>
      <c r="RAL109" s="34"/>
      <c r="RAM109" s="34"/>
      <c r="RAN109" s="34"/>
      <c r="RAO109" s="34"/>
      <c r="RAP109" s="34"/>
      <c r="RAQ109" s="34"/>
      <c r="RAR109" s="34"/>
      <c r="RAS109" s="34"/>
      <c r="RAT109" s="34"/>
      <c r="RAU109" s="34"/>
      <c r="RAV109" s="34"/>
      <c r="RAW109" s="34"/>
      <c r="RAX109" s="34"/>
      <c r="RAY109" s="34"/>
      <c r="RAZ109" s="34"/>
      <c r="RBA109" s="34"/>
      <c r="RBB109" s="34"/>
      <c r="RBC109" s="34"/>
      <c r="RBD109" s="34"/>
      <c r="RBE109" s="34"/>
      <c r="RBF109" s="34"/>
      <c r="RBG109" s="34"/>
      <c r="RBH109" s="34"/>
      <c r="RBI109" s="34"/>
      <c r="RBJ109" s="34"/>
      <c r="RBK109" s="34"/>
      <c r="RBL109" s="34"/>
      <c r="RBM109" s="34"/>
      <c r="RBN109" s="34"/>
      <c r="RBO109" s="34"/>
      <c r="RBP109" s="34"/>
      <c r="RBQ109" s="34"/>
      <c r="RBR109" s="34"/>
      <c r="RBS109" s="34"/>
      <c r="RBT109" s="34"/>
      <c r="RBU109" s="34"/>
      <c r="RBV109" s="34"/>
      <c r="RBW109" s="34"/>
      <c r="RBX109" s="34"/>
      <c r="RBY109" s="34"/>
      <c r="RBZ109" s="34"/>
      <c r="RCA109" s="34"/>
      <c r="RCB109" s="34"/>
      <c r="RCC109" s="34"/>
      <c r="RCD109" s="34"/>
      <c r="RCE109" s="34"/>
      <c r="RCF109" s="34"/>
      <c r="RCG109" s="34"/>
      <c r="RCH109" s="34"/>
      <c r="RCI109" s="34"/>
      <c r="RCJ109" s="34"/>
      <c r="RCK109" s="34"/>
      <c r="RCL109" s="34"/>
      <c r="RCM109" s="34"/>
      <c r="RCN109" s="34"/>
      <c r="RCO109" s="34"/>
      <c r="RCP109" s="34"/>
      <c r="RCQ109" s="34"/>
      <c r="RCR109" s="34"/>
      <c r="RCS109" s="34"/>
      <c r="RCT109" s="34"/>
      <c r="RCU109" s="34"/>
      <c r="RCV109" s="34"/>
      <c r="RCW109" s="34"/>
      <c r="RCX109" s="34"/>
      <c r="RCY109" s="34"/>
      <c r="RCZ109" s="34"/>
      <c r="RDA109" s="34"/>
      <c r="RDB109" s="34"/>
      <c r="RDC109" s="34"/>
      <c r="RDD109" s="34"/>
      <c r="RDE109" s="34"/>
      <c r="RDF109" s="34"/>
      <c r="RDG109" s="34"/>
      <c r="RDH109" s="34"/>
      <c r="RDI109" s="34"/>
      <c r="RDJ109" s="34"/>
      <c r="RDK109" s="34"/>
      <c r="RDL109" s="34"/>
      <c r="RDM109" s="34"/>
      <c r="RDN109" s="34"/>
      <c r="RDO109" s="34"/>
      <c r="RDP109" s="34"/>
      <c r="RDQ109" s="34"/>
      <c r="RDR109" s="34"/>
      <c r="RDS109" s="34"/>
      <c r="RDT109" s="34"/>
      <c r="RDU109" s="34"/>
      <c r="RDV109" s="34"/>
      <c r="RDW109" s="34"/>
      <c r="RDX109" s="34"/>
      <c r="RDY109" s="34"/>
      <c r="RDZ109" s="34"/>
      <c r="REA109" s="34"/>
      <c r="REB109" s="34"/>
      <c r="REC109" s="34"/>
      <c r="RED109" s="34"/>
      <c r="REE109" s="34"/>
      <c r="REF109" s="34"/>
      <c r="REG109" s="34"/>
      <c r="REH109" s="34"/>
      <c r="REI109" s="34"/>
      <c r="REJ109" s="34"/>
      <c r="REK109" s="34"/>
      <c r="REL109" s="34"/>
      <c r="REM109" s="34"/>
      <c r="REN109" s="34"/>
      <c r="REO109" s="34"/>
      <c r="REP109" s="34"/>
      <c r="REQ109" s="34"/>
      <c r="RER109" s="34"/>
      <c r="RES109" s="34"/>
      <c r="RET109" s="34"/>
      <c r="REU109" s="34"/>
      <c r="REV109" s="34"/>
      <c r="REW109" s="34"/>
      <c r="REX109" s="34"/>
      <c r="REY109" s="34"/>
      <c r="REZ109" s="34"/>
      <c r="RFA109" s="34"/>
      <c r="RFB109" s="34"/>
      <c r="RFC109" s="34"/>
      <c r="RFD109" s="34"/>
      <c r="RFE109" s="34"/>
      <c r="RFF109" s="34"/>
      <c r="RFG109" s="34"/>
      <c r="RFH109" s="34"/>
      <c r="RFI109" s="34"/>
      <c r="RFJ109" s="34"/>
      <c r="RFK109" s="34"/>
      <c r="RFL109" s="34"/>
      <c r="RFM109" s="34"/>
      <c r="RFN109" s="34"/>
      <c r="RFO109" s="34"/>
      <c r="RFP109" s="34"/>
      <c r="RFQ109" s="34"/>
      <c r="RFR109" s="34"/>
      <c r="RFS109" s="34"/>
      <c r="RFT109" s="34"/>
      <c r="RFU109" s="34"/>
      <c r="RFV109" s="34"/>
      <c r="RFW109" s="34"/>
      <c r="RFX109" s="34"/>
      <c r="RFY109" s="34"/>
      <c r="RFZ109" s="34"/>
      <c r="RGA109" s="34"/>
      <c r="RGB109" s="34"/>
      <c r="RGC109" s="34"/>
      <c r="RGD109" s="34"/>
      <c r="RGE109" s="34"/>
      <c r="RGF109" s="34"/>
      <c r="RGG109" s="34"/>
      <c r="RGH109" s="34"/>
      <c r="RGI109" s="34"/>
      <c r="RGJ109" s="34"/>
      <c r="RGK109" s="34"/>
      <c r="RGL109" s="34"/>
      <c r="RGM109" s="34"/>
      <c r="RGN109" s="34"/>
      <c r="RGO109" s="34"/>
      <c r="RGP109" s="34"/>
      <c r="RGQ109" s="34"/>
      <c r="RGR109" s="34"/>
      <c r="RGS109" s="34"/>
      <c r="RGT109" s="34"/>
      <c r="RGU109" s="34"/>
      <c r="RGV109" s="34"/>
      <c r="RGW109" s="34"/>
      <c r="RGX109" s="34"/>
      <c r="RGY109" s="34"/>
      <c r="RGZ109" s="34"/>
      <c r="RHA109" s="34"/>
      <c r="RHB109" s="34"/>
      <c r="RHC109" s="34"/>
      <c r="RHD109" s="34"/>
      <c r="RHE109" s="34"/>
      <c r="RHF109" s="34"/>
      <c r="RHG109" s="34"/>
      <c r="RHH109" s="34"/>
      <c r="RHI109" s="34"/>
      <c r="RHJ109" s="34"/>
      <c r="RHK109" s="34"/>
      <c r="RHL109" s="34"/>
      <c r="RHM109" s="34"/>
      <c r="RHN109" s="34"/>
      <c r="RHO109" s="34"/>
      <c r="RHP109" s="34"/>
      <c r="RHQ109" s="34"/>
      <c r="RHR109" s="34"/>
      <c r="RHS109" s="34"/>
      <c r="RHT109" s="34"/>
      <c r="RHU109" s="34"/>
      <c r="RHV109" s="34"/>
      <c r="RHW109" s="34"/>
      <c r="RHX109" s="34"/>
      <c r="RHY109" s="34"/>
      <c r="RHZ109" s="34"/>
      <c r="RIA109" s="34"/>
      <c r="RIB109" s="34"/>
      <c r="RIC109" s="34"/>
      <c r="RID109" s="34"/>
      <c r="RIE109" s="34"/>
      <c r="RIF109" s="34"/>
      <c r="RIG109" s="34"/>
      <c r="RIH109" s="34"/>
      <c r="RII109" s="34"/>
      <c r="RIJ109" s="34"/>
      <c r="RIK109" s="34"/>
      <c r="RIL109" s="34"/>
      <c r="RIM109" s="34"/>
      <c r="RIN109" s="34"/>
      <c r="RIO109" s="34"/>
      <c r="RIP109" s="34"/>
      <c r="RIQ109" s="34"/>
      <c r="RIR109" s="34"/>
      <c r="RIS109" s="34"/>
      <c r="RIT109" s="34"/>
      <c r="RIU109" s="34"/>
      <c r="RIV109" s="34"/>
      <c r="RIW109" s="34"/>
      <c r="RIX109" s="34"/>
      <c r="RIY109" s="34"/>
      <c r="RIZ109" s="34"/>
      <c r="RJA109" s="34"/>
      <c r="RJB109" s="34"/>
      <c r="RJC109" s="34"/>
      <c r="RJD109" s="34"/>
      <c r="RJE109" s="34"/>
      <c r="RJF109" s="34"/>
      <c r="RJG109" s="34"/>
      <c r="RJH109" s="34"/>
      <c r="RJI109" s="34"/>
      <c r="RJJ109" s="34"/>
      <c r="RJK109" s="34"/>
      <c r="RJL109" s="34"/>
      <c r="RJM109" s="34"/>
      <c r="RJN109" s="34"/>
      <c r="RJO109" s="34"/>
      <c r="RJP109" s="34"/>
      <c r="RJQ109" s="34"/>
      <c r="RJR109" s="34"/>
      <c r="RJS109" s="34"/>
      <c r="RJT109" s="34"/>
      <c r="RJU109" s="34"/>
      <c r="RJV109" s="34"/>
      <c r="RJW109" s="34"/>
      <c r="RJX109" s="34"/>
      <c r="RJY109" s="34"/>
      <c r="RJZ109" s="34"/>
      <c r="RKA109" s="34"/>
      <c r="RKB109" s="34"/>
      <c r="RKC109" s="34"/>
      <c r="RKD109" s="34"/>
      <c r="RKE109" s="34"/>
      <c r="RKF109" s="34"/>
      <c r="RKG109" s="34"/>
      <c r="RKH109" s="34"/>
      <c r="RKI109" s="34"/>
      <c r="RKJ109" s="34"/>
      <c r="RKK109" s="34"/>
      <c r="RKL109" s="34"/>
      <c r="RKM109" s="34"/>
      <c r="RKN109" s="34"/>
      <c r="RKO109" s="34"/>
      <c r="RKP109" s="34"/>
      <c r="RKQ109" s="34"/>
      <c r="RKR109" s="34"/>
      <c r="RKS109" s="34"/>
      <c r="RKT109" s="34"/>
      <c r="RKU109" s="34"/>
      <c r="RKV109" s="34"/>
      <c r="RKW109" s="34"/>
      <c r="RKX109" s="34"/>
      <c r="RKY109" s="34"/>
      <c r="RKZ109" s="34"/>
      <c r="RLA109" s="34"/>
      <c r="RLB109" s="34"/>
      <c r="RLC109" s="34"/>
      <c r="RLD109" s="34"/>
      <c r="RLE109" s="34"/>
      <c r="RLF109" s="34"/>
      <c r="RLG109" s="34"/>
      <c r="RLH109" s="34"/>
      <c r="RLI109" s="34"/>
      <c r="RLJ109" s="34"/>
      <c r="RLK109" s="34"/>
      <c r="RLL109" s="34"/>
      <c r="RLM109" s="34"/>
      <c r="RLN109" s="34"/>
      <c r="RLO109" s="34"/>
      <c r="RLP109" s="34"/>
      <c r="RLQ109" s="34"/>
      <c r="RLR109" s="34"/>
      <c r="RLS109" s="34"/>
      <c r="RLT109" s="34"/>
      <c r="RLU109" s="34"/>
      <c r="RLV109" s="34"/>
      <c r="RLW109" s="34"/>
      <c r="RLX109" s="34"/>
      <c r="RLY109" s="34"/>
      <c r="RLZ109" s="34"/>
      <c r="RMA109" s="34"/>
      <c r="RMB109" s="34"/>
      <c r="RMC109" s="34"/>
      <c r="RMD109" s="34"/>
      <c r="RME109" s="34"/>
      <c r="RMF109" s="34"/>
      <c r="RMG109" s="34"/>
      <c r="RMH109" s="34"/>
      <c r="RMI109" s="34"/>
      <c r="RMJ109" s="34"/>
      <c r="RMK109" s="34"/>
      <c r="RML109" s="34"/>
      <c r="RMM109" s="34"/>
      <c r="RMN109" s="34"/>
      <c r="RMO109" s="34"/>
      <c r="RMP109" s="34"/>
      <c r="RMQ109" s="34"/>
      <c r="RMR109" s="34"/>
      <c r="RMS109" s="34"/>
      <c r="RMT109" s="34"/>
      <c r="RMU109" s="34"/>
      <c r="RMV109" s="34"/>
      <c r="RMW109" s="34"/>
      <c r="RMX109" s="34"/>
      <c r="RMY109" s="34"/>
      <c r="RMZ109" s="34"/>
      <c r="RNA109" s="34"/>
      <c r="RNB109" s="34"/>
      <c r="RNC109" s="34"/>
      <c r="RND109" s="34"/>
      <c r="RNE109" s="34"/>
      <c r="RNF109" s="34"/>
      <c r="RNG109" s="34"/>
      <c r="RNH109" s="34"/>
      <c r="RNI109" s="34"/>
      <c r="RNJ109" s="34"/>
      <c r="RNK109" s="34"/>
      <c r="RNL109" s="34"/>
      <c r="RNM109" s="34"/>
      <c r="RNN109" s="34"/>
      <c r="RNO109" s="34"/>
      <c r="RNP109" s="34"/>
      <c r="RNQ109" s="34"/>
      <c r="RNR109" s="34"/>
      <c r="RNS109" s="34"/>
      <c r="RNT109" s="34"/>
      <c r="RNU109" s="34"/>
      <c r="RNV109" s="34"/>
      <c r="RNW109" s="34"/>
      <c r="RNX109" s="34"/>
      <c r="RNY109" s="34"/>
      <c r="RNZ109" s="34"/>
      <c r="ROA109" s="34"/>
      <c r="ROB109" s="34"/>
      <c r="ROC109" s="34"/>
      <c r="ROD109" s="34"/>
      <c r="ROE109" s="34"/>
      <c r="ROF109" s="34"/>
      <c r="ROG109" s="34"/>
      <c r="ROH109" s="34"/>
      <c r="ROI109" s="34"/>
      <c r="ROJ109" s="34"/>
      <c r="ROK109" s="34"/>
      <c r="ROL109" s="34"/>
      <c r="ROM109" s="34"/>
      <c r="RON109" s="34"/>
      <c r="ROO109" s="34"/>
      <c r="ROP109" s="34"/>
      <c r="ROQ109" s="34"/>
      <c r="ROR109" s="34"/>
      <c r="ROS109" s="34"/>
      <c r="ROT109" s="34"/>
      <c r="ROU109" s="34"/>
      <c r="ROV109" s="34"/>
      <c r="ROW109" s="34"/>
      <c r="ROX109" s="34"/>
      <c r="ROY109" s="34"/>
      <c r="ROZ109" s="34"/>
      <c r="RPA109" s="34"/>
      <c r="RPB109" s="34"/>
      <c r="RPC109" s="34"/>
      <c r="RPD109" s="34"/>
      <c r="RPE109" s="34"/>
      <c r="RPF109" s="34"/>
      <c r="RPG109" s="34"/>
      <c r="RPH109" s="34"/>
      <c r="RPI109" s="34"/>
      <c r="RPJ109" s="34"/>
      <c r="RPK109" s="34"/>
      <c r="RPL109" s="34"/>
      <c r="RPM109" s="34"/>
      <c r="RPN109" s="34"/>
      <c r="RPO109" s="34"/>
      <c r="RPP109" s="34"/>
      <c r="RPQ109" s="34"/>
      <c r="RPR109" s="34"/>
      <c r="RPS109" s="34"/>
      <c r="RPT109" s="34"/>
      <c r="RPU109" s="34"/>
      <c r="RPV109" s="34"/>
      <c r="RPW109" s="34"/>
      <c r="RPX109" s="34"/>
      <c r="RPY109" s="34"/>
      <c r="RPZ109" s="34"/>
      <c r="RQA109" s="34"/>
      <c r="RQB109" s="34"/>
      <c r="RQC109" s="34"/>
      <c r="RQD109" s="34"/>
      <c r="RQE109" s="34"/>
      <c r="RQF109" s="34"/>
      <c r="RQG109" s="34"/>
      <c r="RQH109" s="34"/>
      <c r="RQI109" s="34"/>
      <c r="RQJ109" s="34"/>
      <c r="RQK109" s="34"/>
      <c r="RQL109" s="34"/>
      <c r="RQM109" s="34"/>
      <c r="RQN109" s="34"/>
      <c r="RQO109" s="34"/>
      <c r="RQP109" s="34"/>
      <c r="RQQ109" s="34"/>
      <c r="RQR109" s="34"/>
      <c r="RQS109" s="34"/>
      <c r="RQT109" s="34"/>
      <c r="RQU109" s="34"/>
      <c r="RQV109" s="34"/>
      <c r="RQW109" s="34"/>
      <c r="RQX109" s="34"/>
      <c r="RQY109" s="34"/>
      <c r="RQZ109" s="34"/>
      <c r="RRA109" s="34"/>
      <c r="RRB109" s="34"/>
      <c r="RRC109" s="34"/>
      <c r="RRD109" s="34"/>
      <c r="RRE109" s="34"/>
      <c r="RRF109" s="34"/>
      <c r="RRG109" s="34"/>
      <c r="RRH109" s="34"/>
      <c r="RRI109" s="34"/>
      <c r="RRJ109" s="34"/>
      <c r="RRK109" s="34"/>
      <c r="RRL109" s="34"/>
      <c r="RRM109" s="34"/>
      <c r="RRN109" s="34"/>
      <c r="RRO109" s="34"/>
      <c r="RRP109" s="34"/>
      <c r="RRQ109" s="34"/>
      <c r="RRR109" s="34"/>
      <c r="RRS109" s="34"/>
      <c r="RRT109" s="34"/>
      <c r="RRU109" s="34"/>
      <c r="RRV109" s="34"/>
      <c r="RRW109" s="34"/>
      <c r="RRX109" s="34"/>
      <c r="RRY109" s="34"/>
      <c r="RRZ109" s="34"/>
      <c r="RSA109" s="34"/>
      <c r="RSB109" s="34"/>
      <c r="RSC109" s="34"/>
      <c r="RSD109" s="34"/>
      <c r="RSE109" s="34"/>
      <c r="RSF109" s="34"/>
      <c r="RSG109" s="34"/>
      <c r="RSH109" s="34"/>
      <c r="RSI109" s="34"/>
      <c r="RSJ109" s="34"/>
      <c r="RSK109" s="34"/>
      <c r="RSL109" s="34"/>
      <c r="RSM109" s="34"/>
      <c r="RSN109" s="34"/>
      <c r="RSO109" s="34"/>
      <c r="RSP109" s="34"/>
      <c r="RSQ109" s="34"/>
      <c r="RSR109" s="34"/>
      <c r="RSS109" s="34"/>
      <c r="RST109" s="34"/>
      <c r="RSU109" s="34"/>
      <c r="RSV109" s="34"/>
      <c r="RSW109" s="34"/>
      <c r="RSX109" s="34"/>
      <c r="RSY109" s="34"/>
      <c r="RSZ109" s="34"/>
      <c r="RTA109" s="34"/>
      <c r="RTB109" s="34"/>
      <c r="RTC109" s="34"/>
      <c r="RTD109" s="34"/>
      <c r="RTE109" s="34"/>
      <c r="RTF109" s="34"/>
      <c r="RTG109" s="34"/>
      <c r="RTH109" s="34"/>
      <c r="RTI109" s="34"/>
      <c r="RTJ109" s="34"/>
      <c r="RTK109" s="34"/>
      <c r="RTL109" s="34"/>
      <c r="RTM109" s="34"/>
      <c r="RTN109" s="34"/>
      <c r="RTO109" s="34"/>
      <c r="RTP109" s="34"/>
      <c r="RTQ109" s="34"/>
      <c r="RTR109" s="34"/>
      <c r="RTS109" s="34"/>
      <c r="RTT109" s="34"/>
      <c r="RTU109" s="34"/>
      <c r="RTV109" s="34"/>
      <c r="RTW109" s="34"/>
      <c r="RTX109" s="34"/>
      <c r="RTY109" s="34"/>
      <c r="RTZ109" s="34"/>
      <c r="RUA109" s="34"/>
      <c r="RUB109" s="34"/>
      <c r="RUC109" s="34"/>
      <c r="RUD109" s="34"/>
      <c r="RUE109" s="34"/>
      <c r="RUF109" s="34"/>
      <c r="RUG109" s="34"/>
      <c r="RUH109" s="34"/>
      <c r="RUI109" s="34"/>
      <c r="RUJ109" s="34"/>
      <c r="RUK109" s="34"/>
      <c r="RUL109" s="34"/>
      <c r="RUM109" s="34"/>
      <c r="RUN109" s="34"/>
      <c r="RUO109" s="34"/>
      <c r="RUP109" s="34"/>
      <c r="RUQ109" s="34"/>
      <c r="RUR109" s="34"/>
      <c r="RUS109" s="34"/>
      <c r="RUT109" s="34"/>
      <c r="RUU109" s="34"/>
      <c r="RUV109" s="34"/>
      <c r="RUW109" s="34"/>
      <c r="RUX109" s="34"/>
      <c r="RUY109" s="34"/>
      <c r="RUZ109" s="34"/>
      <c r="RVA109" s="34"/>
      <c r="RVB109" s="34"/>
      <c r="RVC109" s="34"/>
      <c r="RVD109" s="34"/>
      <c r="RVE109" s="34"/>
      <c r="RVF109" s="34"/>
      <c r="RVG109" s="34"/>
      <c r="RVH109" s="34"/>
      <c r="RVI109" s="34"/>
      <c r="RVJ109" s="34"/>
      <c r="RVK109" s="34"/>
      <c r="RVL109" s="34"/>
      <c r="RVM109" s="34"/>
      <c r="RVN109" s="34"/>
      <c r="RVO109" s="34"/>
      <c r="RVP109" s="34"/>
      <c r="RVQ109" s="34"/>
      <c r="RVR109" s="34"/>
      <c r="RVS109" s="34"/>
      <c r="RVT109" s="34"/>
      <c r="RVU109" s="34"/>
      <c r="RVV109" s="34"/>
      <c r="RVW109" s="34"/>
      <c r="RVX109" s="34"/>
      <c r="RVY109" s="34"/>
      <c r="RVZ109" s="34"/>
      <c r="RWA109" s="34"/>
      <c r="RWB109" s="34"/>
      <c r="RWC109" s="34"/>
      <c r="RWD109" s="34"/>
      <c r="RWE109" s="34"/>
      <c r="RWF109" s="34"/>
      <c r="RWG109" s="34"/>
      <c r="RWH109" s="34"/>
      <c r="RWI109" s="34"/>
      <c r="RWJ109" s="34"/>
      <c r="RWK109" s="34"/>
      <c r="RWL109" s="34"/>
      <c r="RWM109" s="34"/>
      <c r="RWN109" s="34"/>
      <c r="RWO109" s="34"/>
      <c r="RWP109" s="34"/>
      <c r="RWQ109" s="34"/>
      <c r="RWR109" s="34"/>
      <c r="RWS109" s="34"/>
      <c r="RWT109" s="34"/>
      <c r="RWU109" s="34"/>
      <c r="RWV109" s="34"/>
      <c r="RWW109" s="34"/>
      <c r="RWX109" s="34"/>
      <c r="RWY109" s="34"/>
      <c r="RWZ109" s="34"/>
      <c r="RXA109" s="34"/>
      <c r="RXB109" s="34"/>
      <c r="RXC109" s="34"/>
      <c r="RXD109" s="34"/>
      <c r="RXE109" s="34"/>
      <c r="RXF109" s="34"/>
      <c r="RXG109" s="34"/>
      <c r="RXH109" s="34"/>
      <c r="RXI109" s="34"/>
      <c r="RXJ109" s="34"/>
      <c r="RXK109" s="34"/>
      <c r="RXL109" s="34"/>
      <c r="RXM109" s="34"/>
      <c r="RXN109" s="34"/>
      <c r="RXO109" s="34"/>
      <c r="RXP109" s="34"/>
      <c r="RXQ109" s="34"/>
      <c r="RXR109" s="34"/>
      <c r="RXS109" s="34"/>
      <c r="RXT109" s="34"/>
      <c r="RXU109" s="34"/>
      <c r="RXV109" s="34"/>
      <c r="RXW109" s="34"/>
      <c r="RXX109" s="34"/>
      <c r="RXY109" s="34"/>
      <c r="RXZ109" s="34"/>
      <c r="RYA109" s="34"/>
      <c r="RYB109" s="34"/>
      <c r="RYC109" s="34"/>
      <c r="RYD109" s="34"/>
      <c r="RYE109" s="34"/>
      <c r="RYF109" s="34"/>
      <c r="RYG109" s="34"/>
      <c r="RYH109" s="34"/>
      <c r="RYI109" s="34"/>
      <c r="RYJ109" s="34"/>
      <c r="RYK109" s="34"/>
      <c r="RYL109" s="34"/>
      <c r="RYM109" s="34"/>
      <c r="RYN109" s="34"/>
      <c r="RYO109" s="34"/>
      <c r="RYP109" s="34"/>
      <c r="RYQ109" s="34"/>
      <c r="RYR109" s="34"/>
      <c r="RYS109" s="34"/>
      <c r="RYT109" s="34"/>
      <c r="RYU109" s="34"/>
      <c r="RYV109" s="34"/>
      <c r="RYW109" s="34"/>
      <c r="RYX109" s="34"/>
      <c r="RYY109" s="34"/>
      <c r="RYZ109" s="34"/>
      <c r="RZA109" s="34"/>
      <c r="RZB109" s="34"/>
      <c r="RZC109" s="34"/>
      <c r="RZD109" s="34"/>
      <c r="RZE109" s="34"/>
      <c r="RZF109" s="34"/>
      <c r="RZG109" s="34"/>
      <c r="RZH109" s="34"/>
      <c r="RZI109" s="34"/>
      <c r="RZJ109" s="34"/>
      <c r="RZK109" s="34"/>
      <c r="RZL109" s="34"/>
      <c r="RZM109" s="34"/>
      <c r="RZN109" s="34"/>
      <c r="RZO109" s="34"/>
      <c r="RZP109" s="34"/>
      <c r="RZQ109" s="34"/>
      <c r="RZR109" s="34"/>
      <c r="RZS109" s="34"/>
      <c r="RZT109" s="34"/>
      <c r="RZU109" s="34"/>
      <c r="RZV109" s="34"/>
      <c r="RZW109" s="34"/>
      <c r="RZX109" s="34"/>
      <c r="RZY109" s="34"/>
      <c r="RZZ109" s="34"/>
      <c r="SAA109" s="34"/>
      <c r="SAB109" s="34"/>
      <c r="SAC109" s="34"/>
      <c r="SAD109" s="34"/>
      <c r="SAE109" s="34"/>
      <c r="SAF109" s="34"/>
      <c r="SAG109" s="34"/>
      <c r="SAH109" s="34"/>
      <c r="SAI109" s="34"/>
      <c r="SAJ109" s="34"/>
      <c r="SAK109" s="34"/>
      <c r="SAL109" s="34"/>
      <c r="SAM109" s="34"/>
      <c r="SAN109" s="34"/>
      <c r="SAO109" s="34"/>
      <c r="SAP109" s="34"/>
      <c r="SAQ109" s="34"/>
      <c r="SAR109" s="34"/>
      <c r="SAS109" s="34"/>
      <c r="SAT109" s="34"/>
      <c r="SAU109" s="34"/>
      <c r="SAV109" s="34"/>
      <c r="SAW109" s="34"/>
      <c r="SAX109" s="34"/>
      <c r="SAY109" s="34"/>
      <c r="SAZ109" s="34"/>
      <c r="SBA109" s="34"/>
      <c r="SBB109" s="34"/>
      <c r="SBC109" s="34"/>
      <c r="SBD109" s="34"/>
      <c r="SBE109" s="34"/>
      <c r="SBF109" s="34"/>
      <c r="SBG109" s="34"/>
      <c r="SBH109" s="34"/>
      <c r="SBI109" s="34"/>
      <c r="SBJ109" s="34"/>
      <c r="SBK109" s="34"/>
      <c r="SBL109" s="34"/>
      <c r="SBM109" s="34"/>
      <c r="SBN109" s="34"/>
      <c r="SBO109" s="34"/>
      <c r="SBP109" s="34"/>
      <c r="SBQ109" s="34"/>
      <c r="SBR109" s="34"/>
      <c r="SBS109" s="34"/>
      <c r="SBT109" s="34"/>
      <c r="SBU109" s="34"/>
      <c r="SBV109" s="34"/>
      <c r="SBW109" s="34"/>
      <c r="SBX109" s="34"/>
      <c r="SBY109" s="34"/>
      <c r="SBZ109" s="34"/>
      <c r="SCA109" s="34"/>
      <c r="SCB109" s="34"/>
      <c r="SCC109" s="34"/>
      <c r="SCD109" s="34"/>
      <c r="SCE109" s="34"/>
      <c r="SCF109" s="34"/>
      <c r="SCG109" s="34"/>
      <c r="SCH109" s="34"/>
      <c r="SCI109" s="34"/>
      <c r="SCJ109" s="34"/>
      <c r="SCK109" s="34"/>
      <c r="SCL109" s="34"/>
      <c r="SCM109" s="34"/>
      <c r="SCN109" s="34"/>
      <c r="SCO109" s="34"/>
      <c r="SCP109" s="34"/>
      <c r="SCQ109" s="34"/>
      <c r="SCR109" s="34"/>
      <c r="SCS109" s="34"/>
      <c r="SCT109" s="34"/>
      <c r="SCU109" s="34"/>
      <c r="SCV109" s="34"/>
      <c r="SCW109" s="34"/>
      <c r="SCX109" s="34"/>
      <c r="SCY109" s="34"/>
      <c r="SCZ109" s="34"/>
      <c r="SDA109" s="34"/>
      <c r="SDB109" s="34"/>
      <c r="SDC109" s="34"/>
      <c r="SDD109" s="34"/>
      <c r="SDE109" s="34"/>
      <c r="SDF109" s="34"/>
      <c r="SDG109" s="34"/>
      <c r="SDH109" s="34"/>
      <c r="SDI109" s="34"/>
      <c r="SDJ109" s="34"/>
      <c r="SDK109" s="34"/>
      <c r="SDL109" s="34"/>
      <c r="SDM109" s="34"/>
      <c r="SDN109" s="34"/>
      <c r="SDO109" s="34"/>
      <c r="SDP109" s="34"/>
      <c r="SDQ109" s="34"/>
      <c r="SDR109" s="34"/>
      <c r="SDS109" s="34"/>
      <c r="SDT109" s="34"/>
      <c r="SDU109" s="34"/>
      <c r="SDV109" s="34"/>
      <c r="SDW109" s="34"/>
      <c r="SDX109" s="34"/>
      <c r="SDY109" s="34"/>
      <c r="SDZ109" s="34"/>
      <c r="SEA109" s="34"/>
      <c r="SEB109" s="34"/>
      <c r="SEC109" s="34"/>
      <c r="SED109" s="34"/>
      <c r="SEE109" s="34"/>
      <c r="SEF109" s="34"/>
      <c r="SEG109" s="34"/>
      <c r="SEH109" s="34"/>
      <c r="SEI109" s="34"/>
      <c r="SEJ109" s="34"/>
      <c r="SEK109" s="34"/>
      <c r="SEL109" s="34"/>
      <c r="SEM109" s="34"/>
      <c r="SEN109" s="34"/>
      <c r="SEO109" s="34"/>
      <c r="SEP109" s="34"/>
      <c r="SEQ109" s="34"/>
      <c r="SER109" s="34"/>
      <c r="SES109" s="34"/>
      <c r="SET109" s="34"/>
      <c r="SEU109" s="34"/>
      <c r="SEV109" s="34"/>
      <c r="SEW109" s="34"/>
      <c r="SEX109" s="34"/>
      <c r="SEY109" s="34"/>
      <c r="SEZ109" s="34"/>
      <c r="SFA109" s="34"/>
      <c r="SFB109" s="34"/>
      <c r="SFC109" s="34"/>
      <c r="SFD109" s="34"/>
      <c r="SFE109" s="34"/>
      <c r="SFF109" s="34"/>
      <c r="SFG109" s="34"/>
      <c r="SFH109" s="34"/>
      <c r="SFI109" s="34"/>
      <c r="SFJ109" s="34"/>
      <c r="SFK109" s="34"/>
      <c r="SFL109" s="34"/>
      <c r="SFM109" s="34"/>
      <c r="SFN109" s="34"/>
      <c r="SFO109" s="34"/>
      <c r="SFP109" s="34"/>
      <c r="SFQ109" s="34"/>
      <c r="SFR109" s="34"/>
      <c r="SFS109" s="34"/>
      <c r="SFT109" s="34"/>
      <c r="SFU109" s="34"/>
      <c r="SFV109" s="34"/>
      <c r="SFW109" s="34"/>
      <c r="SFX109" s="34"/>
      <c r="SFY109" s="34"/>
      <c r="SFZ109" s="34"/>
      <c r="SGA109" s="34"/>
      <c r="SGB109" s="34"/>
      <c r="SGC109" s="34"/>
      <c r="SGD109" s="34"/>
      <c r="SGE109" s="34"/>
      <c r="SGF109" s="34"/>
      <c r="SGG109" s="34"/>
      <c r="SGH109" s="34"/>
      <c r="SGI109" s="34"/>
      <c r="SGJ109" s="34"/>
      <c r="SGK109" s="34"/>
      <c r="SGL109" s="34"/>
      <c r="SGM109" s="34"/>
      <c r="SGN109" s="34"/>
      <c r="SGO109" s="34"/>
      <c r="SGP109" s="34"/>
      <c r="SGQ109" s="34"/>
      <c r="SGR109" s="34"/>
      <c r="SGS109" s="34"/>
      <c r="SGT109" s="34"/>
      <c r="SGU109" s="34"/>
      <c r="SGV109" s="34"/>
      <c r="SGW109" s="34"/>
      <c r="SGX109" s="34"/>
      <c r="SGY109" s="34"/>
      <c r="SGZ109" s="34"/>
      <c r="SHA109" s="34"/>
      <c r="SHB109" s="34"/>
      <c r="SHC109" s="34"/>
      <c r="SHD109" s="34"/>
      <c r="SHE109" s="34"/>
      <c r="SHF109" s="34"/>
      <c r="SHG109" s="34"/>
      <c r="SHH109" s="34"/>
      <c r="SHI109" s="34"/>
      <c r="SHJ109" s="34"/>
      <c r="SHK109" s="34"/>
      <c r="SHL109" s="34"/>
      <c r="SHM109" s="34"/>
      <c r="SHN109" s="34"/>
      <c r="SHO109" s="34"/>
      <c r="SHP109" s="34"/>
      <c r="SHQ109" s="34"/>
      <c r="SHR109" s="34"/>
      <c r="SHS109" s="34"/>
      <c r="SHT109" s="34"/>
      <c r="SHU109" s="34"/>
      <c r="SHV109" s="34"/>
      <c r="SHW109" s="34"/>
      <c r="SHX109" s="34"/>
      <c r="SHY109" s="34"/>
      <c r="SHZ109" s="34"/>
      <c r="SIA109" s="34"/>
      <c r="SIB109" s="34"/>
      <c r="SIC109" s="34"/>
      <c r="SID109" s="34"/>
      <c r="SIE109" s="34"/>
      <c r="SIF109" s="34"/>
      <c r="SIG109" s="34"/>
      <c r="SIH109" s="34"/>
      <c r="SII109" s="34"/>
      <c r="SIJ109" s="34"/>
      <c r="SIK109" s="34"/>
      <c r="SIL109" s="34"/>
      <c r="SIM109" s="34"/>
      <c r="SIN109" s="34"/>
      <c r="SIO109" s="34"/>
      <c r="SIP109" s="34"/>
      <c r="SIQ109" s="34"/>
      <c r="SIR109" s="34"/>
      <c r="SIS109" s="34"/>
      <c r="SIT109" s="34"/>
      <c r="SIU109" s="34"/>
      <c r="SIV109" s="34"/>
      <c r="SIW109" s="34"/>
      <c r="SIX109" s="34"/>
      <c r="SIY109" s="34"/>
      <c r="SIZ109" s="34"/>
      <c r="SJA109" s="34"/>
      <c r="SJB109" s="34"/>
      <c r="SJC109" s="34"/>
      <c r="SJD109" s="34"/>
      <c r="SJE109" s="34"/>
      <c r="SJF109" s="34"/>
      <c r="SJG109" s="34"/>
      <c r="SJH109" s="34"/>
      <c r="SJI109" s="34"/>
      <c r="SJJ109" s="34"/>
      <c r="SJK109" s="34"/>
      <c r="SJL109" s="34"/>
      <c r="SJM109" s="34"/>
      <c r="SJN109" s="34"/>
      <c r="SJO109" s="34"/>
      <c r="SJP109" s="34"/>
      <c r="SJQ109" s="34"/>
      <c r="SJR109" s="34"/>
      <c r="SJS109" s="34"/>
      <c r="SJT109" s="34"/>
      <c r="SJU109" s="34"/>
      <c r="SJV109" s="34"/>
      <c r="SJW109" s="34"/>
      <c r="SJX109" s="34"/>
      <c r="SJY109" s="34"/>
      <c r="SJZ109" s="34"/>
      <c r="SKA109" s="34"/>
      <c r="SKB109" s="34"/>
      <c r="SKC109" s="34"/>
      <c r="SKD109" s="34"/>
      <c r="SKE109" s="34"/>
      <c r="SKF109" s="34"/>
      <c r="SKG109" s="34"/>
      <c r="SKH109" s="34"/>
      <c r="SKI109" s="34"/>
      <c r="SKJ109" s="34"/>
      <c r="SKK109" s="34"/>
      <c r="SKL109" s="34"/>
      <c r="SKM109" s="34"/>
      <c r="SKN109" s="34"/>
      <c r="SKO109" s="34"/>
      <c r="SKP109" s="34"/>
      <c r="SKQ109" s="34"/>
      <c r="SKR109" s="34"/>
      <c r="SKS109" s="34"/>
      <c r="SKT109" s="34"/>
      <c r="SKU109" s="34"/>
      <c r="SKV109" s="34"/>
      <c r="SKW109" s="34"/>
      <c r="SKX109" s="34"/>
      <c r="SKY109" s="34"/>
      <c r="SKZ109" s="34"/>
      <c r="SLA109" s="34"/>
      <c r="SLB109" s="34"/>
      <c r="SLC109" s="34"/>
      <c r="SLD109" s="34"/>
      <c r="SLE109" s="34"/>
      <c r="SLF109" s="34"/>
      <c r="SLG109" s="34"/>
      <c r="SLH109" s="34"/>
      <c r="SLI109" s="34"/>
      <c r="SLJ109" s="34"/>
      <c r="SLK109" s="34"/>
      <c r="SLL109" s="34"/>
      <c r="SLM109" s="34"/>
      <c r="SLN109" s="34"/>
      <c r="SLO109" s="34"/>
      <c r="SLP109" s="34"/>
      <c r="SLQ109" s="34"/>
      <c r="SLR109" s="34"/>
      <c r="SLS109" s="34"/>
      <c r="SLT109" s="34"/>
      <c r="SLU109" s="34"/>
      <c r="SLV109" s="34"/>
      <c r="SLW109" s="34"/>
      <c r="SLX109" s="34"/>
      <c r="SLY109" s="34"/>
      <c r="SLZ109" s="34"/>
      <c r="SMA109" s="34"/>
      <c r="SMB109" s="34"/>
      <c r="SMC109" s="34"/>
      <c r="SMD109" s="34"/>
      <c r="SME109" s="34"/>
      <c r="SMF109" s="34"/>
      <c r="SMG109" s="34"/>
      <c r="SMH109" s="34"/>
      <c r="SMI109" s="34"/>
      <c r="SMJ109" s="34"/>
      <c r="SMK109" s="34"/>
      <c r="SML109" s="34"/>
      <c r="SMM109" s="34"/>
      <c r="SMN109" s="34"/>
      <c r="SMO109" s="34"/>
      <c r="SMP109" s="34"/>
      <c r="SMQ109" s="34"/>
      <c r="SMR109" s="34"/>
      <c r="SMS109" s="34"/>
      <c r="SMT109" s="34"/>
      <c r="SMU109" s="34"/>
      <c r="SMV109" s="34"/>
      <c r="SMW109" s="34"/>
      <c r="SMX109" s="34"/>
      <c r="SMY109" s="34"/>
      <c r="SMZ109" s="34"/>
      <c r="SNA109" s="34"/>
      <c r="SNB109" s="34"/>
      <c r="SNC109" s="34"/>
      <c r="SND109" s="34"/>
      <c r="SNE109" s="34"/>
      <c r="SNF109" s="34"/>
      <c r="SNG109" s="34"/>
      <c r="SNH109" s="34"/>
      <c r="SNI109" s="34"/>
      <c r="SNJ109" s="34"/>
      <c r="SNK109" s="34"/>
      <c r="SNL109" s="34"/>
      <c r="SNM109" s="34"/>
      <c r="SNN109" s="34"/>
      <c r="SNO109" s="34"/>
      <c r="SNP109" s="34"/>
      <c r="SNQ109" s="34"/>
      <c r="SNR109" s="34"/>
      <c r="SNS109" s="34"/>
      <c r="SNT109" s="34"/>
      <c r="SNU109" s="34"/>
      <c r="SNV109" s="34"/>
      <c r="SNW109" s="34"/>
      <c r="SNX109" s="34"/>
      <c r="SNY109" s="34"/>
      <c r="SNZ109" s="34"/>
      <c r="SOA109" s="34"/>
      <c r="SOB109" s="34"/>
      <c r="SOC109" s="34"/>
      <c r="SOD109" s="34"/>
      <c r="SOE109" s="34"/>
      <c r="SOF109" s="34"/>
      <c r="SOG109" s="34"/>
      <c r="SOH109" s="34"/>
      <c r="SOI109" s="34"/>
      <c r="SOJ109" s="34"/>
      <c r="SOK109" s="34"/>
      <c r="SOL109" s="34"/>
      <c r="SOM109" s="34"/>
      <c r="SON109" s="34"/>
      <c r="SOO109" s="34"/>
      <c r="SOP109" s="34"/>
      <c r="SOQ109" s="34"/>
      <c r="SOR109" s="34"/>
      <c r="SOS109" s="34"/>
      <c r="SOT109" s="34"/>
      <c r="SOU109" s="34"/>
      <c r="SOV109" s="34"/>
      <c r="SOW109" s="34"/>
      <c r="SOX109" s="34"/>
      <c r="SOY109" s="34"/>
      <c r="SOZ109" s="34"/>
      <c r="SPA109" s="34"/>
      <c r="SPB109" s="34"/>
      <c r="SPC109" s="34"/>
      <c r="SPD109" s="34"/>
      <c r="SPE109" s="34"/>
      <c r="SPF109" s="34"/>
      <c r="SPG109" s="34"/>
      <c r="SPH109" s="34"/>
      <c r="SPI109" s="34"/>
      <c r="SPJ109" s="34"/>
      <c r="SPK109" s="34"/>
      <c r="SPL109" s="34"/>
      <c r="SPM109" s="34"/>
      <c r="SPN109" s="34"/>
      <c r="SPO109" s="34"/>
      <c r="SPP109" s="34"/>
      <c r="SPQ109" s="34"/>
      <c r="SPR109" s="34"/>
      <c r="SPS109" s="34"/>
      <c r="SPT109" s="34"/>
      <c r="SPU109" s="34"/>
      <c r="SPV109" s="34"/>
      <c r="SPW109" s="34"/>
      <c r="SPX109" s="34"/>
      <c r="SPY109" s="34"/>
      <c r="SPZ109" s="34"/>
      <c r="SQA109" s="34"/>
      <c r="SQB109" s="34"/>
      <c r="SQC109" s="34"/>
      <c r="SQD109" s="34"/>
      <c r="SQE109" s="34"/>
      <c r="SQF109" s="34"/>
      <c r="SQG109" s="34"/>
      <c r="SQH109" s="34"/>
      <c r="SQI109" s="34"/>
      <c r="SQJ109" s="34"/>
      <c r="SQK109" s="34"/>
      <c r="SQL109" s="34"/>
      <c r="SQM109" s="34"/>
      <c r="SQN109" s="34"/>
      <c r="SQO109" s="34"/>
      <c r="SQP109" s="34"/>
      <c r="SQQ109" s="34"/>
      <c r="SQR109" s="34"/>
      <c r="SQS109" s="34"/>
      <c r="SQT109" s="34"/>
      <c r="SQU109" s="34"/>
      <c r="SQV109" s="34"/>
      <c r="SQW109" s="34"/>
      <c r="SQX109" s="34"/>
      <c r="SQY109" s="34"/>
      <c r="SQZ109" s="34"/>
      <c r="SRA109" s="34"/>
      <c r="SRB109" s="34"/>
      <c r="SRC109" s="34"/>
      <c r="SRD109" s="34"/>
      <c r="SRE109" s="34"/>
      <c r="SRF109" s="34"/>
      <c r="SRG109" s="34"/>
      <c r="SRH109" s="34"/>
      <c r="SRI109" s="34"/>
      <c r="SRJ109" s="34"/>
      <c r="SRK109" s="34"/>
      <c r="SRL109" s="34"/>
      <c r="SRM109" s="34"/>
      <c r="SRN109" s="34"/>
      <c r="SRO109" s="34"/>
      <c r="SRP109" s="34"/>
      <c r="SRQ109" s="34"/>
      <c r="SRR109" s="34"/>
      <c r="SRS109" s="34"/>
      <c r="SRT109" s="34"/>
      <c r="SRU109" s="34"/>
      <c r="SRV109" s="34"/>
      <c r="SRW109" s="34"/>
      <c r="SRX109" s="34"/>
      <c r="SRY109" s="34"/>
      <c r="SRZ109" s="34"/>
      <c r="SSA109" s="34"/>
      <c r="SSB109" s="34"/>
      <c r="SSC109" s="34"/>
      <c r="SSD109" s="34"/>
      <c r="SSE109" s="34"/>
      <c r="SSF109" s="34"/>
      <c r="SSG109" s="34"/>
      <c r="SSH109" s="34"/>
      <c r="SSI109" s="34"/>
      <c r="SSJ109" s="34"/>
      <c r="SSK109" s="34"/>
      <c r="SSL109" s="34"/>
      <c r="SSM109" s="34"/>
      <c r="SSN109" s="34"/>
      <c r="SSO109" s="34"/>
      <c r="SSP109" s="34"/>
      <c r="SSQ109" s="34"/>
      <c r="SSR109" s="34"/>
      <c r="SSS109" s="34"/>
      <c r="SST109" s="34"/>
      <c r="SSU109" s="34"/>
      <c r="SSV109" s="34"/>
      <c r="SSW109" s="34"/>
      <c r="SSX109" s="34"/>
      <c r="SSY109" s="34"/>
      <c r="SSZ109" s="34"/>
      <c r="STA109" s="34"/>
      <c r="STB109" s="34"/>
      <c r="STC109" s="34"/>
      <c r="STD109" s="34"/>
      <c r="STE109" s="34"/>
      <c r="STF109" s="34"/>
      <c r="STG109" s="34"/>
      <c r="STH109" s="34"/>
      <c r="STI109" s="34"/>
      <c r="STJ109" s="34"/>
      <c r="STK109" s="34"/>
      <c r="STL109" s="34"/>
      <c r="STM109" s="34"/>
      <c r="STN109" s="34"/>
      <c r="STO109" s="34"/>
      <c r="STP109" s="34"/>
      <c r="STQ109" s="34"/>
      <c r="STR109" s="34"/>
      <c r="STS109" s="34"/>
      <c r="STT109" s="34"/>
      <c r="STU109" s="34"/>
      <c r="STV109" s="34"/>
      <c r="STW109" s="34"/>
      <c r="STX109" s="34"/>
      <c r="STY109" s="34"/>
      <c r="STZ109" s="34"/>
      <c r="SUA109" s="34"/>
      <c r="SUB109" s="34"/>
      <c r="SUC109" s="34"/>
      <c r="SUD109" s="34"/>
      <c r="SUE109" s="34"/>
      <c r="SUF109" s="34"/>
      <c r="SUG109" s="34"/>
      <c r="SUH109" s="34"/>
      <c r="SUI109" s="34"/>
      <c r="SUJ109" s="34"/>
      <c r="SUK109" s="34"/>
      <c r="SUL109" s="34"/>
      <c r="SUM109" s="34"/>
      <c r="SUN109" s="34"/>
      <c r="SUO109" s="34"/>
      <c r="SUP109" s="34"/>
      <c r="SUQ109" s="34"/>
      <c r="SUR109" s="34"/>
      <c r="SUS109" s="34"/>
      <c r="SUT109" s="34"/>
      <c r="SUU109" s="34"/>
      <c r="SUV109" s="34"/>
      <c r="SUW109" s="34"/>
      <c r="SUX109" s="34"/>
      <c r="SUY109" s="34"/>
      <c r="SUZ109" s="34"/>
      <c r="SVA109" s="34"/>
      <c r="SVB109" s="34"/>
      <c r="SVC109" s="34"/>
      <c r="SVD109" s="34"/>
      <c r="SVE109" s="34"/>
      <c r="SVF109" s="34"/>
      <c r="SVG109" s="34"/>
      <c r="SVH109" s="34"/>
      <c r="SVI109" s="34"/>
      <c r="SVJ109" s="34"/>
      <c r="SVK109" s="34"/>
      <c r="SVL109" s="34"/>
      <c r="SVM109" s="34"/>
      <c r="SVN109" s="34"/>
      <c r="SVO109" s="34"/>
      <c r="SVP109" s="34"/>
      <c r="SVQ109" s="34"/>
      <c r="SVR109" s="34"/>
      <c r="SVS109" s="34"/>
      <c r="SVT109" s="34"/>
      <c r="SVU109" s="34"/>
      <c r="SVV109" s="34"/>
      <c r="SVW109" s="34"/>
      <c r="SVX109" s="34"/>
      <c r="SVY109" s="34"/>
      <c r="SVZ109" s="34"/>
      <c r="SWA109" s="34"/>
      <c r="SWB109" s="34"/>
      <c r="SWC109" s="34"/>
      <c r="SWD109" s="34"/>
      <c r="SWE109" s="34"/>
      <c r="SWF109" s="34"/>
      <c r="SWG109" s="34"/>
      <c r="SWH109" s="34"/>
      <c r="SWI109" s="34"/>
      <c r="SWJ109" s="34"/>
      <c r="SWK109" s="34"/>
      <c r="SWL109" s="34"/>
      <c r="SWM109" s="34"/>
      <c r="SWN109" s="34"/>
      <c r="SWO109" s="34"/>
      <c r="SWP109" s="34"/>
      <c r="SWQ109" s="34"/>
      <c r="SWR109" s="34"/>
      <c r="SWS109" s="34"/>
      <c r="SWT109" s="34"/>
      <c r="SWU109" s="34"/>
      <c r="SWV109" s="34"/>
      <c r="SWW109" s="34"/>
      <c r="SWX109" s="34"/>
      <c r="SWY109" s="34"/>
      <c r="SWZ109" s="34"/>
      <c r="SXA109" s="34"/>
      <c r="SXB109" s="34"/>
      <c r="SXC109" s="34"/>
      <c r="SXD109" s="34"/>
      <c r="SXE109" s="34"/>
      <c r="SXF109" s="34"/>
      <c r="SXG109" s="34"/>
      <c r="SXH109" s="34"/>
      <c r="SXI109" s="34"/>
      <c r="SXJ109" s="34"/>
      <c r="SXK109" s="34"/>
      <c r="SXL109" s="34"/>
      <c r="SXM109" s="34"/>
      <c r="SXN109" s="34"/>
      <c r="SXO109" s="34"/>
      <c r="SXP109" s="34"/>
      <c r="SXQ109" s="34"/>
      <c r="SXR109" s="34"/>
      <c r="SXS109" s="34"/>
      <c r="SXT109" s="34"/>
      <c r="SXU109" s="34"/>
      <c r="SXV109" s="34"/>
      <c r="SXW109" s="34"/>
      <c r="SXX109" s="34"/>
      <c r="SXY109" s="34"/>
      <c r="SXZ109" s="34"/>
      <c r="SYA109" s="34"/>
      <c r="SYB109" s="34"/>
      <c r="SYC109" s="34"/>
      <c r="SYD109" s="34"/>
      <c r="SYE109" s="34"/>
      <c r="SYF109" s="34"/>
      <c r="SYG109" s="34"/>
      <c r="SYH109" s="34"/>
      <c r="SYI109" s="34"/>
      <c r="SYJ109" s="34"/>
      <c r="SYK109" s="34"/>
      <c r="SYL109" s="34"/>
      <c r="SYM109" s="34"/>
      <c r="SYN109" s="34"/>
      <c r="SYO109" s="34"/>
      <c r="SYP109" s="34"/>
      <c r="SYQ109" s="34"/>
      <c r="SYR109" s="34"/>
      <c r="SYS109" s="34"/>
      <c r="SYT109" s="34"/>
      <c r="SYU109" s="34"/>
      <c r="SYV109" s="34"/>
      <c r="SYW109" s="34"/>
      <c r="SYX109" s="34"/>
      <c r="SYY109" s="34"/>
      <c r="SYZ109" s="34"/>
      <c r="SZA109" s="34"/>
      <c r="SZB109" s="34"/>
      <c r="SZC109" s="34"/>
      <c r="SZD109" s="34"/>
      <c r="SZE109" s="34"/>
      <c r="SZF109" s="34"/>
      <c r="SZG109" s="34"/>
      <c r="SZH109" s="34"/>
      <c r="SZI109" s="34"/>
      <c r="SZJ109" s="34"/>
      <c r="SZK109" s="34"/>
      <c r="SZL109" s="34"/>
      <c r="SZM109" s="34"/>
      <c r="SZN109" s="34"/>
      <c r="SZO109" s="34"/>
      <c r="SZP109" s="34"/>
      <c r="SZQ109" s="34"/>
      <c r="SZR109" s="34"/>
      <c r="SZS109" s="34"/>
      <c r="SZT109" s="34"/>
      <c r="SZU109" s="34"/>
      <c r="SZV109" s="34"/>
      <c r="SZW109" s="34"/>
      <c r="SZX109" s="34"/>
      <c r="SZY109" s="34"/>
      <c r="SZZ109" s="34"/>
      <c r="TAA109" s="34"/>
      <c r="TAB109" s="34"/>
      <c r="TAC109" s="34"/>
      <c r="TAD109" s="34"/>
      <c r="TAE109" s="34"/>
      <c r="TAF109" s="34"/>
      <c r="TAG109" s="34"/>
      <c r="TAH109" s="34"/>
      <c r="TAI109" s="34"/>
      <c r="TAJ109" s="34"/>
      <c r="TAK109" s="34"/>
      <c r="TAL109" s="34"/>
      <c r="TAM109" s="34"/>
      <c r="TAN109" s="34"/>
      <c r="TAO109" s="34"/>
      <c r="TAP109" s="34"/>
      <c r="TAQ109" s="34"/>
      <c r="TAR109" s="34"/>
      <c r="TAS109" s="34"/>
      <c r="TAT109" s="34"/>
      <c r="TAU109" s="34"/>
      <c r="TAV109" s="34"/>
      <c r="TAW109" s="34"/>
      <c r="TAX109" s="34"/>
      <c r="TAY109" s="34"/>
      <c r="TAZ109" s="34"/>
      <c r="TBA109" s="34"/>
      <c r="TBB109" s="34"/>
      <c r="TBC109" s="34"/>
      <c r="TBD109" s="34"/>
      <c r="TBE109" s="34"/>
      <c r="TBF109" s="34"/>
      <c r="TBG109" s="34"/>
      <c r="TBH109" s="34"/>
      <c r="TBI109" s="34"/>
      <c r="TBJ109" s="34"/>
      <c r="TBK109" s="34"/>
      <c r="TBL109" s="34"/>
      <c r="TBM109" s="34"/>
      <c r="TBN109" s="34"/>
      <c r="TBO109" s="34"/>
      <c r="TBP109" s="34"/>
      <c r="TBQ109" s="34"/>
      <c r="TBR109" s="34"/>
      <c r="TBS109" s="34"/>
      <c r="TBT109" s="34"/>
      <c r="TBU109" s="34"/>
      <c r="TBV109" s="34"/>
      <c r="TBW109" s="34"/>
      <c r="TBX109" s="34"/>
      <c r="TBY109" s="34"/>
      <c r="TBZ109" s="34"/>
      <c r="TCA109" s="34"/>
      <c r="TCB109" s="34"/>
      <c r="TCC109" s="34"/>
      <c r="TCD109" s="34"/>
      <c r="TCE109" s="34"/>
      <c r="TCF109" s="34"/>
      <c r="TCG109" s="34"/>
      <c r="TCH109" s="34"/>
      <c r="TCI109" s="34"/>
      <c r="TCJ109" s="34"/>
      <c r="TCK109" s="34"/>
      <c r="TCL109" s="34"/>
      <c r="TCM109" s="34"/>
      <c r="TCN109" s="34"/>
      <c r="TCO109" s="34"/>
      <c r="TCP109" s="34"/>
      <c r="TCQ109" s="34"/>
      <c r="TCR109" s="34"/>
      <c r="TCS109" s="34"/>
      <c r="TCT109" s="34"/>
      <c r="TCU109" s="34"/>
      <c r="TCV109" s="34"/>
      <c r="TCW109" s="34"/>
      <c r="TCX109" s="34"/>
      <c r="TCY109" s="34"/>
      <c r="TCZ109" s="34"/>
      <c r="TDA109" s="34"/>
      <c r="TDB109" s="34"/>
      <c r="TDC109" s="34"/>
      <c r="TDD109" s="34"/>
      <c r="TDE109" s="34"/>
      <c r="TDF109" s="34"/>
      <c r="TDG109" s="34"/>
      <c r="TDH109" s="34"/>
      <c r="TDI109" s="34"/>
      <c r="TDJ109" s="34"/>
      <c r="TDK109" s="34"/>
      <c r="TDL109" s="34"/>
      <c r="TDM109" s="34"/>
      <c r="TDN109" s="34"/>
      <c r="TDO109" s="34"/>
      <c r="TDP109" s="34"/>
      <c r="TDQ109" s="34"/>
      <c r="TDR109" s="34"/>
      <c r="TDS109" s="34"/>
      <c r="TDT109" s="34"/>
      <c r="TDU109" s="34"/>
      <c r="TDV109" s="34"/>
      <c r="TDW109" s="34"/>
      <c r="TDX109" s="34"/>
      <c r="TDY109" s="34"/>
      <c r="TDZ109" s="34"/>
      <c r="TEA109" s="34"/>
      <c r="TEB109" s="34"/>
      <c r="TEC109" s="34"/>
      <c r="TED109" s="34"/>
      <c r="TEE109" s="34"/>
      <c r="TEF109" s="34"/>
      <c r="TEG109" s="34"/>
      <c r="TEH109" s="34"/>
      <c r="TEI109" s="34"/>
      <c r="TEJ109" s="34"/>
      <c r="TEK109" s="34"/>
      <c r="TEL109" s="34"/>
      <c r="TEM109" s="34"/>
      <c r="TEN109" s="34"/>
      <c r="TEO109" s="34"/>
      <c r="TEP109" s="34"/>
      <c r="TEQ109" s="34"/>
      <c r="TER109" s="34"/>
      <c r="TES109" s="34"/>
      <c r="TET109" s="34"/>
      <c r="TEU109" s="34"/>
      <c r="TEV109" s="34"/>
      <c r="TEW109" s="34"/>
      <c r="TEX109" s="34"/>
      <c r="TEY109" s="34"/>
      <c r="TEZ109" s="34"/>
      <c r="TFA109" s="34"/>
      <c r="TFB109" s="34"/>
      <c r="TFC109" s="34"/>
      <c r="TFD109" s="34"/>
      <c r="TFE109" s="34"/>
      <c r="TFF109" s="34"/>
      <c r="TFG109" s="34"/>
      <c r="TFH109" s="34"/>
      <c r="TFI109" s="34"/>
      <c r="TFJ109" s="34"/>
      <c r="TFK109" s="34"/>
      <c r="TFL109" s="34"/>
      <c r="TFM109" s="34"/>
      <c r="TFN109" s="34"/>
      <c r="TFO109" s="34"/>
      <c r="TFP109" s="34"/>
      <c r="TFQ109" s="34"/>
      <c r="TFR109" s="34"/>
      <c r="TFS109" s="34"/>
      <c r="TFT109" s="34"/>
      <c r="TFU109" s="34"/>
      <c r="TFV109" s="34"/>
      <c r="TFW109" s="34"/>
      <c r="TFX109" s="34"/>
      <c r="TFY109" s="34"/>
      <c r="TFZ109" s="34"/>
      <c r="TGA109" s="34"/>
      <c r="TGB109" s="34"/>
      <c r="TGC109" s="34"/>
      <c r="TGD109" s="34"/>
      <c r="TGE109" s="34"/>
      <c r="TGF109" s="34"/>
      <c r="TGG109" s="34"/>
      <c r="TGH109" s="34"/>
      <c r="TGI109" s="34"/>
      <c r="TGJ109" s="34"/>
      <c r="TGK109" s="34"/>
      <c r="TGL109" s="34"/>
      <c r="TGM109" s="34"/>
      <c r="TGN109" s="34"/>
      <c r="TGO109" s="34"/>
      <c r="TGP109" s="34"/>
      <c r="TGQ109" s="34"/>
      <c r="TGR109" s="34"/>
      <c r="TGS109" s="34"/>
      <c r="TGT109" s="34"/>
      <c r="TGU109" s="34"/>
      <c r="TGV109" s="34"/>
      <c r="TGW109" s="34"/>
      <c r="TGX109" s="34"/>
      <c r="TGY109" s="34"/>
      <c r="TGZ109" s="34"/>
      <c r="THA109" s="34"/>
      <c r="THB109" s="34"/>
      <c r="THC109" s="34"/>
      <c r="THD109" s="34"/>
      <c r="THE109" s="34"/>
      <c r="THF109" s="34"/>
      <c r="THG109" s="34"/>
      <c r="THH109" s="34"/>
      <c r="THI109" s="34"/>
      <c r="THJ109" s="34"/>
      <c r="THK109" s="34"/>
      <c r="THL109" s="34"/>
      <c r="THM109" s="34"/>
      <c r="THN109" s="34"/>
      <c r="THO109" s="34"/>
      <c r="THP109" s="34"/>
      <c r="THQ109" s="34"/>
      <c r="THR109" s="34"/>
      <c r="THS109" s="34"/>
      <c r="THT109" s="34"/>
      <c r="THU109" s="34"/>
      <c r="THV109" s="34"/>
      <c r="THW109" s="34"/>
      <c r="THX109" s="34"/>
      <c r="THY109" s="34"/>
      <c r="THZ109" s="34"/>
      <c r="TIA109" s="34"/>
      <c r="TIB109" s="34"/>
      <c r="TIC109" s="34"/>
      <c r="TID109" s="34"/>
      <c r="TIE109" s="34"/>
      <c r="TIF109" s="34"/>
      <c r="TIG109" s="34"/>
      <c r="TIH109" s="34"/>
      <c r="TII109" s="34"/>
      <c r="TIJ109" s="34"/>
      <c r="TIK109" s="34"/>
      <c r="TIL109" s="34"/>
      <c r="TIM109" s="34"/>
      <c r="TIN109" s="34"/>
      <c r="TIO109" s="34"/>
      <c r="TIP109" s="34"/>
      <c r="TIQ109" s="34"/>
      <c r="TIR109" s="34"/>
      <c r="TIS109" s="34"/>
      <c r="TIT109" s="34"/>
      <c r="TIU109" s="34"/>
      <c r="TIV109" s="34"/>
      <c r="TIW109" s="34"/>
      <c r="TIX109" s="34"/>
      <c r="TIY109" s="34"/>
      <c r="TIZ109" s="34"/>
      <c r="TJA109" s="34"/>
      <c r="TJB109" s="34"/>
      <c r="TJC109" s="34"/>
      <c r="TJD109" s="34"/>
      <c r="TJE109" s="34"/>
      <c r="TJF109" s="34"/>
      <c r="TJG109" s="34"/>
      <c r="TJH109" s="34"/>
      <c r="TJI109" s="34"/>
      <c r="TJJ109" s="34"/>
      <c r="TJK109" s="34"/>
      <c r="TJL109" s="34"/>
      <c r="TJM109" s="34"/>
      <c r="TJN109" s="34"/>
      <c r="TJO109" s="34"/>
      <c r="TJP109" s="34"/>
      <c r="TJQ109" s="34"/>
      <c r="TJR109" s="34"/>
      <c r="TJS109" s="34"/>
      <c r="TJT109" s="34"/>
      <c r="TJU109" s="34"/>
      <c r="TJV109" s="34"/>
      <c r="TJW109" s="34"/>
      <c r="TJX109" s="34"/>
      <c r="TJY109" s="34"/>
      <c r="TJZ109" s="34"/>
      <c r="TKA109" s="34"/>
      <c r="TKB109" s="34"/>
      <c r="TKC109" s="34"/>
      <c r="TKD109" s="34"/>
      <c r="TKE109" s="34"/>
      <c r="TKF109" s="34"/>
      <c r="TKG109" s="34"/>
      <c r="TKH109" s="34"/>
      <c r="TKI109" s="34"/>
      <c r="TKJ109" s="34"/>
      <c r="TKK109" s="34"/>
      <c r="TKL109" s="34"/>
      <c r="TKM109" s="34"/>
      <c r="TKN109" s="34"/>
      <c r="TKO109" s="34"/>
      <c r="TKP109" s="34"/>
      <c r="TKQ109" s="34"/>
      <c r="TKR109" s="34"/>
      <c r="TKS109" s="34"/>
      <c r="TKT109" s="34"/>
      <c r="TKU109" s="34"/>
      <c r="TKV109" s="34"/>
      <c r="TKW109" s="34"/>
      <c r="TKX109" s="34"/>
      <c r="TKY109" s="34"/>
      <c r="TKZ109" s="34"/>
      <c r="TLA109" s="34"/>
      <c r="TLB109" s="34"/>
      <c r="TLC109" s="34"/>
      <c r="TLD109" s="34"/>
      <c r="TLE109" s="34"/>
      <c r="TLF109" s="34"/>
      <c r="TLG109" s="34"/>
      <c r="TLH109" s="34"/>
      <c r="TLI109" s="34"/>
      <c r="TLJ109" s="34"/>
      <c r="TLK109" s="34"/>
      <c r="TLL109" s="34"/>
      <c r="TLM109" s="34"/>
      <c r="TLN109" s="34"/>
      <c r="TLO109" s="34"/>
      <c r="TLP109" s="34"/>
      <c r="TLQ109" s="34"/>
      <c r="TLR109" s="34"/>
      <c r="TLS109" s="34"/>
      <c r="TLT109" s="34"/>
      <c r="TLU109" s="34"/>
      <c r="TLV109" s="34"/>
      <c r="TLW109" s="34"/>
      <c r="TLX109" s="34"/>
      <c r="TLY109" s="34"/>
      <c r="TLZ109" s="34"/>
      <c r="TMA109" s="34"/>
      <c r="TMB109" s="34"/>
      <c r="TMC109" s="34"/>
      <c r="TMD109" s="34"/>
      <c r="TME109" s="34"/>
      <c r="TMF109" s="34"/>
      <c r="TMG109" s="34"/>
      <c r="TMH109" s="34"/>
      <c r="TMI109" s="34"/>
      <c r="TMJ109" s="34"/>
      <c r="TMK109" s="34"/>
      <c r="TML109" s="34"/>
      <c r="TMM109" s="34"/>
      <c r="TMN109" s="34"/>
      <c r="TMO109" s="34"/>
      <c r="TMP109" s="34"/>
      <c r="TMQ109" s="34"/>
      <c r="TMR109" s="34"/>
      <c r="TMS109" s="34"/>
      <c r="TMT109" s="34"/>
      <c r="TMU109" s="34"/>
      <c r="TMV109" s="34"/>
      <c r="TMW109" s="34"/>
      <c r="TMX109" s="34"/>
      <c r="TMY109" s="34"/>
      <c r="TMZ109" s="34"/>
      <c r="TNA109" s="34"/>
      <c r="TNB109" s="34"/>
      <c r="TNC109" s="34"/>
      <c r="TND109" s="34"/>
      <c r="TNE109" s="34"/>
      <c r="TNF109" s="34"/>
      <c r="TNG109" s="34"/>
      <c r="TNH109" s="34"/>
      <c r="TNI109" s="34"/>
      <c r="TNJ109" s="34"/>
      <c r="TNK109" s="34"/>
      <c r="TNL109" s="34"/>
      <c r="TNM109" s="34"/>
      <c r="TNN109" s="34"/>
      <c r="TNO109" s="34"/>
      <c r="TNP109" s="34"/>
      <c r="TNQ109" s="34"/>
      <c r="TNR109" s="34"/>
      <c r="TNS109" s="34"/>
      <c r="TNT109" s="34"/>
      <c r="TNU109" s="34"/>
      <c r="TNV109" s="34"/>
      <c r="TNW109" s="34"/>
      <c r="TNX109" s="34"/>
      <c r="TNY109" s="34"/>
      <c r="TNZ109" s="34"/>
      <c r="TOA109" s="34"/>
      <c r="TOB109" s="34"/>
      <c r="TOC109" s="34"/>
      <c r="TOD109" s="34"/>
      <c r="TOE109" s="34"/>
      <c r="TOF109" s="34"/>
      <c r="TOG109" s="34"/>
      <c r="TOH109" s="34"/>
      <c r="TOI109" s="34"/>
      <c r="TOJ109" s="34"/>
      <c r="TOK109" s="34"/>
      <c r="TOL109" s="34"/>
      <c r="TOM109" s="34"/>
      <c r="TON109" s="34"/>
      <c r="TOO109" s="34"/>
      <c r="TOP109" s="34"/>
      <c r="TOQ109" s="34"/>
      <c r="TOR109" s="34"/>
      <c r="TOS109" s="34"/>
      <c r="TOT109" s="34"/>
      <c r="TOU109" s="34"/>
      <c r="TOV109" s="34"/>
      <c r="TOW109" s="34"/>
      <c r="TOX109" s="34"/>
      <c r="TOY109" s="34"/>
      <c r="TOZ109" s="34"/>
      <c r="TPA109" s="34"/>
      <c r="TPB109" s="34"/>
      <c r="TPC109" s="34"/>
      <c r="TPD109" s="34"/>
      <c r="TPE109" s="34"/>
      <c r="TPF109" s="34"/>
      <c r="TPG109" s="34"/>
      <c r="TPH109" s="34"/>
      <c r="TPI109" s="34"/>
      <c r="TPJ109" s="34"/>
      <c r="TPK109" s="34"/>
      <c r="TPL109" s="34"/>
      <c r="TPM109" s="34"/>
      <c r="TPN109" s="34"/>
      <c r="TPO109" s="34"/>
      <c r="TPP109" s="34"/>
      <c r="TPQ109" s="34"/>
      <c r="TPR109" s="34"/>
      <c r="TPS109" s="34"/>
      <c r="TPT109" s="34"/>
      <c r="TPU109" s="34"/>
      <c r="TPV109" s="34"/>
      <c r="TPW109" s="34"/>
      <c r="TPX109" s="34"/>
      <c r="TPY109" s="34"/>
      <c r="TPZ109" s="34"/>
      <c r="TQA109" s="34"/>
      <c r="TQB109" s="34"/>
      <c r="TQC109" s="34"/>
      <c r="TQD109" s="34"/>
      <c r="TQE109" s="34"/>
      <c r="TQF109" s="34"/>
      <c r="TQG109" s="34"/>
      <c r="TQH109" s="34"/>
      <c r="TQI109" s="34"/>
      <c r="TQJ109" s="34"/>
      <c r="TQK109" s="34"/>
      <c r="TQL109" s="34"/>
      <c r="TQM109" s="34"/>
      <c r="TQN109" s="34"/>
      <c r="TQO109" s="34"/>
      <c r="TQP109" s="34"/>
      <c r="TQQ109" s="34"/>
      <c r="TQR109" s="34"/>
      <c r="TQS109" s="34"/>
      <c r="TQT109" s="34"/>
      <c r="TQU109" s="34"/>
      <c r="TQV109" s="34"/>
      <c r="TQW109" s="34"/>
      <c r="TQX109" s="34"/>
      <c r="TQY109" s="34"/>
      <c r="TQZ109" s="34"/>
      <c r="TRA109" s="34"/>
      <c r="TRB109" s="34"/>
      <c r="TRC109" s="34"/>
      <c r="TRD109" s="34"/>
      <c r="TRE109" s="34"/>
      <c r="TRF109" s="34"/>
      <c r="TRG109" s="34"/>
      <c r="TRH109" s="34"/>
      <c r="TRI109" s="34"/>
      <c r="TRJ109" s="34"/>
      <c r="TRK109" s="34"/>
      <c r="TRL109" s="34"/>
      <c r="TRM109" s="34"/>
      <c r="TRN109" s="34"/>
      <c r="TRO109" s="34"/>
      <c r="TRP109" s="34"/>
      <c r="TRQ109" s="34"/>
      <c r="TRR109" s="34"/>
      <c r="TRS109" s="34"/>
      <c r="TRT109" s="34"/>
      <c r="TRU109" s="34"/>
      <c r="TRV109" s="34"/>
      <c r="TRW109" s="34"/>
      <c r="TRX109" s="34"/>
      <c r="TRY109" s="34"/>
      <c r="TRZ109" s="34"/>
      <c r="TSA109" s="34"/>
      <c r="TSB109" s="34"/>
      <c r="TSC109" s="34"/>
      <c r="TSD109" s="34"/>
      <c r="TSE109" s="34"/>
      <c r="TSF109" s="34"/>
      <c r="TSG109" s="34"/>
      <c r="TSH109" s="34"/>
      <c r="TSI109" s="34"/>
      <c r="TSJ109" s="34"/>
      <c r="TSK109" s="34"/>
      <c r="TSL109" s="34"/>
      <c r="TSM109" s="34"/>
      <c r="TSN109" s="34"/>
      <c r="TSO109" s="34"/>
      <c r="TSP109" s="34"/>
      <c r="TSQ109" s="34"/>
      <c r="TSR109" s="34"/>
      <c r="TSS109" s="34"/>
      <c r="TST109" s="34"/>
      <c r="TSU109" s="34"/>
      <c r="TSV109" s="34"/>
      <c r="TSW109" s="34"/>
      <c r="TSX109" s="34"/>
      <c r="TSY109" s="34"/>
      <c r="TSZ109" s="34"/>
      <c r="TTA109" s="34"/>
      <c r="TTB109" s="34"/>
      <c r="TTC109" s="34"/>
      <c r="TTD109" s="34"/>
      <c r="TTE109" s="34"/>
      <c r="TTF109" s="34"/>
      <c r="TTG109" s="34"/>
      <c r="TTH109" s="34"/>
      <c r="TTI109" s="34"/>
      <c r="TTJ109" s="34"/>
      <c r="TTK109" s="34"/>
      <c r="TTL109" s="34"/>
      <c r="TTM109" s="34"/>
      <c r="TTN109" s="34"/>
      <c r="TTO109" s="34"/>
      <c r="TTP109" s="34"/>
      <c r="TTQ109" s="34"/>
      <c r="TTR109" s="34"/>
      <c r="TTS109" s="34"/>
      <c r="TTT109" s="34"/>
      <c r="TTU109" s="34"/>
      <c r="TTV109" s="34"/>
      <c r="TTW109" s="34"/>
      <c r="TTX109" s="34"/>
      <c r="TTY109" s="34"/>
      <c r="TTZ109" s="34"/>
      <c r="TUA109" s="34"/>
      <c r="TUB109" s="34"/>
      <c r="TUC109" s="34"/>
      <c r="TUD109" s="34"/>
      <c r="TUE109" s="34"/>
      <c r="TUF109" s="34"/>
      <c r="TUG109" s="34"/>
      <c r="TUH109" s="34"/>
      <c r="TUI109" s="34"/>
      <c r="TUJ109" s="34"/>
      <c r="TUK109" s="34"/>
      <c r="TUL109" s="34"/>
      <c r="TUM109" s="34"/>
      <c r="TUN109" s="34"/>
      <c r="TUO109" s="34"/>
      <c r="TUP109" s="34"/>
      <c r="TUQ109" s="34"/>
      <c r="TUR109" s="34"/>
      <c r="TUS109" s="34"/>
      <c r="TUT109" s="34"/>
      <c r="TUU109" s="34"/>
      <c r="TUV109" s="34"/>
      <c r="TUW109" s="34"/>
      <c r="TUX109" s="34"/>
      <c r="TUY109" s="34"/>
      <c r="TUZ109" s="34"/>
      <c r="TVA109" s="34"/>
      <c r="TVB109" s="34"/>
      <c r="TVC109" s="34"/>
      <c r="TVD109" s="34"/>
      <c r="TVE109" s="34"/>
      <c r="TVF109" s="34"/>
      <c r="TVG109" s="34"/>
      <c r="TVH109" s="34"/>
      <c r="TVI109" s="34"/>
      <c r="TVJ109" s="34"/>
      <c r="TVK109" s="34"/>
      <c r="TVL109" s="34"/>
      <c r="TVM109" s="34"/>
      <c r="TVN109" s="34"/>
      <c r="TVO109" s="34"/>
      <c r="TVP109" s="34"/>
      <c r="TVQ109" s="34"/>
      <c r="TVR109" s="34"/>
      <c r="TVS109" s="34"/>
      <c r="TVT109" s="34"/>
      <c r="TVU109" s="34"/>
      <c r="TVV109" s="34"/>
      <c r="TVW109" s="34"/>
      <c r="TVX109" s="34"/>
      <c r="TVY109" s="34"/>
      <c r="TVZ109" s="34"/>
      <c r="TWA109" s="34"/>
      <c r="TWB109" s="34"/>
      <c r="TWC109" s="34"/>
      <c r="TWD109" s="34"/>
      <c r="TWE109" s="34"/>
      <c r="TWF109" s="34"/>
      <c r="TWG109" s="34"/>
      <c r="TWH109" s="34"/>
      <c r="TWI109" s="34"/>
      <c r="TWJ109" s="34"/>
      <c r="TWK109" s="34"/>
      <c r="TWL109" s="34"/>
      <c r="TWM109" s="34"/>
      <c r="TWN109" s="34"/>
      <c r="TWO109" s="34"/>
      <c r="TWP109" s="34"/>
      <c r="TWQ109" s="34"/>
      <c r="TWR109" s="34"/>
      <c r="TWS109" s="34"/>
      <c r="TWT109" s="34"/>
      <c r="TWU109" s="34"/>
      <c r="TWV109" s="34"/>
      <c r="TWW109" s="34"/>
      <c r="TWX109" s="34"/>
      <c r="TWY109" s="34"/>
      <c r="TWZ109" s="34"/>
      <c r="TXA109" s="34"/>
      <c r="TXB109" s="34"/>
      <c r="TXC109" s="34"/>
      <c r="TXD109" s="34"/>
      <c r="TXE109" s="34"/>
      <c r="TXF109" s="34"/>
      <c r="TXG109" s="34"/>
      <c r="TXH109" s="34"/>
      <c r="TXI109" s="34"/>
      <c r="TXJ109" s="34"/>
      <c r="TXK109" s="34"/>
      <c r="TXL109" s="34"/>
      <c r="TXM109" s="34"/>
      <c r="TXN109" s="34"/>
      <c r="TXO109" s="34"/>
      <c r="TXP109" s="34"/>
      <c r="TXQ109" s="34"/>
      <c r="TXR109" s="34"/>
      <c r="TXS109" s="34"/>
      <c r="TXT109" s="34"/>
      <c r="TXU109" s="34"/>
      <c r="TXV109" s="34"/>
      <c r="TXW109" s="34"/>
      <c r="TXX109" s="34"/>
      <c r="TXY109" s="34"/>
      <c r="TXZ109" s="34"/>
      <c r="TYA109" s="34"/>
      <c r="TYB109" s="34"/>
      <c r="TYC109" s="34"/>
      <c r="TYD109" s="34"/>
      <c r="TYE109" s="34"/>
      <c r="TYF109" s="34"/>
      <c r="TYG109" s="34"/>
      <c r="TYH109" s="34"/>
      <c r="TYI109" s="34"/>
      <c r="TYJ109" s="34"/>
      <c r="TYK109" s="34"/>
      <c r="TYL109" s="34"/>
      <c r="TYM109" s="34"/>
      <c r="TYN109" s="34"/>
      <c r="TYO109" s="34"/>
      <c r="TYP109" s="34"/>
      <c r="TYQ109" s="34"/>
      <c r="TYR109" s="34"/>
      <c r="TYS109" s="34"/>
      <c r="TYT109" s="34"/>
      <c r="TYU109" s="34"/>
      <c r="TYV109" s="34"/>
      <c r="TYW109" s="34"/>
      <c r="TYX109" s="34"/>
      <c r="TYY109" s="34"/>
      <c r="TYZ109" s="34"/>
      <c r="TZA109" s="34"/>
      <c r="TZB109" s="34"/>
      <c r="TZC109" s="34"/>
      <c r="TZD109" s="34"/>
      <c r="TZE109" s="34"/>
      <c r="TZF109" s="34"/>
      <c r="TZG109" s="34"/>
      <c r="TZH109" s="34"/>
      <c r="TZI109" s="34"/>
      <c r="TZJ109" s="34"/>
      <c r="TZK109" s="34"/>
      <c r="TZL109" s="34"/>
      <c r="TZM109" s="34"/>
      <c r="TZN109" s="34"/>
      <c r="TZO109" s="34"/>
      <c r="TZP109" s="34"/>
      <c r="TZQ109" s="34"/>
      <c r="TZR109" s="34"/>
      <c r="TZS109" s="34"/>
      <c r="TZT109" s="34"/>
      <c r="TZU109" s="34"/>
      <c r="TZV109" s="34"/>
      <c r="TZW109" s="34"/>
      <c r="TZX109" s="34"/>
      <c r="TZY109" s="34"/>
      <c r="TZZ109" s="34"/>
      <c r="UAA109" s="34"/>
      <c r="UAB109" s="34"/>
      <c r="UAC109" s="34"/>
      <c r="UAD109" s="34"/>
      <c r="UAE109" s="34"/>
      <c r="UAF109" s="34"/>
      <c r="UAG109" s="34"/>
      <c r="UAH109" s="34"/>
      <c r="UAI109" s="34"/>
      <c r="UAJ109" s="34"/>
      <c r="UAK109" s="34"/>
      <c r="UAL109" s="34"/>
      <c r="UAM109" s="34"/>
      <c r="UAN109" s="34"/>
      <c r="UAO109" s="34"/>
      <c r="UAP109" s="34"/>
      <c r="UAQ109" s="34"/>
      <c r="UAR109" s="34"/>
      <c r="UAS109" s="34"/>
      <c r="UAT109" s="34"/>
      <c r="UAU109" s="34"/>
      <c r="UAV109" s="34"/>
      <c r="UAW109" s="34"/>
      <c r="UAX109" s="34"/>
      <c r="UAY109" s="34"/>
      <c r="UAZ109" s="34"/>
      <c r="UBA109" s="34"/>
      <c r="UBB109" s="34"/>
      <c r="UBC109" s="34"/>
      <c r="UBD109" s="34"/>
      <c r="UBE109" s="34"/>
      <c r="UBF109" s="34"/>
      <c r="UBG109" s="34"/>
      <c r="UBH109" s="34"/>
      <c r="UBI109" s="34"/>
      <c r="UBJ109" s="34"/>
      <c r="UBK109" s="34"/>
      <c r="UBL109" s="34"/>
      <c r="UBM109" s="34"/>
      <c r="UBN109" s="34"/>
      <c r="UBO109" s="34"/>
      <c r="UBP109" s="34"/>
      <c r="UBQ109" s="34"/>
      <c r="UBR109" s="34"/>
      <c r="UBS109" s="34"/>
      <c r="UBT109" s="34"/>
      <c r="UBU109" s="34"/>
      <c r="UBV109" s="34"/>
      <c r="UBW109" s="34"/>
      <c r="UBX109" s="34"/>
      <c r="UBY109" s="34"/>
      <c r="UBZ109" s="34"/>
      <c r="UCA109" s="34"/>
      <c r="UCB109" s="34"/>
      <c r="UCC109" s="34"/>
      <c r="UCD109" s="34"/>
      <c r="UCE109" s="34"/>
      <c r="UCF109" s="34"/>
      <c r="UCG109" s="34"/>
      <c r="UCH109" s="34"/>
      <c r="UCI109" s="34"/>
      <c r="UCJ109" s="34"/>
      <c r="UCK109" s="34"/>
      <c r="UCL109" s="34"/>
      <c r="UCM109" s="34"/>
      <c r="UCN109" s="34"/>
      <c r="UCO109" s="34"/>
      <c r="UCP109" s="34"/>
      <c r="UCQ109" s="34"/>
      <c r="UCR109" s="34"/>
      <c r="UCS109" s="34"/>
      <c r="UCT109" s="34"/>
      <c r="UCU109" s="34"/>
      <c r="UCV109" s="34"/>
      <c r="UCW109" s="34"/>
      <c r="UCX109" s="34"/>
      <c r="UCY109" s="34"/>
      <c r="UCZ109" s="34"/>
      <c r="UDA109" s="34"/>
      <c r="UDB109" s="34"/>
      <c r="UDC109" s="34"/>
      <c r="UDD109" s="34"/>
      <c r="UDE109" s="34"/>
      <c r="UDF109" s="34"/>
      <c r="UDG109" s="34"/>
      <c r="UDH109" s="34"/>
      <c r="UDI109" s="34"/>
      <c r="UDJ109" s="34"/>
      <c r="UDK109" s="34"/>
      <c r="UDL109" s="34"/>
      <c r="UDM109" s="34"/>
      <c r="UDN109" s="34"/>
      <c r="UDO109" s="34"/>
      <c r="UDP109" s="34"/>
      <c r="UDQ109" s="34"/>
      <c r="UDR109" s="34"/>
      <c r="UDS109" s="34"/>
      <c r="UDT109" s="34"/>
      <c r="UDU109" s="34"/>
      <c r="UDV109" s="34"/>
      <c r="UDW109" s="34"/>
      <c r="UDX109" s="34"/>
      <c r="UDY109" s="34"/>
      <c r="UDZ109" s="34"/>
      <c r="UEA109" s="34"/>
      <c r="UEB109" s="34"/>
      <c r="UEC109" s="34"/>
      <c r="UED109" s="34"/>
      <c r="UEE109" s="34"/>
      <c r="UEF109" s="34"/>
      <c r="UEG109" s="34"/>
      <c r="UEH109" s="34"/>
      <c r="UEI109" s="34"/>
      <c r="UEJ109" s="34"/>
      <c r="UEK109" s="34"/>
      <c r="UEL109" s="34"/>
      <c r="UEM109" s="34"/>
      <c r="UEN109" s="34"/>
      <c r="UEO109" s="34"/>
      <c r="UEP109" s="34"/>
      <c r="UEQ109" s="34"/>
      <c r="UER109" s="34"/>
      <c r="UES109" s="34"/>
      <c r="UET109" s="34"/>
      <c r="UEU109" s="34"/>
      <c r="UEV109" s="34"/>
      <c r="UEW109" s="34"/>
      <c r="UEX109" s="34"/>
      <c r="UEY109" s="34"/>
      <c r="UEZ109" s="34"/>
      <c r="UFA109" s="34"/>
      <c r="UFB109" s="34"/>
      <c r="UFC109" s="34"/>
      <c r="UFD109" s="34"/>
      <c r="UFE109" s="34"/>
      <c r="UFF109" s="34"/>
      <c r="UFG109" s="34"/>
      <c r="UFH109" s="34"/>
      <c r="UFI109" s="34"/>
      <c r="UFJ109" s="34"/>
      <c r="UFK109" s="34"/>
      <c r="UFL109" s="34"/>
      <c r="UFM109" s="34"/>
      <c r="UFN109" s="34"/>
      <c r="UFO109" s="34"/>
      <c r="UFP109" s="34"/>
      <c r="UFQ109" s="34"/>
      <c r="UFR109" s="34"/>
      <c r="UFS109" s="34"/>
      <c r="UFT109" s="34"/>
      <c r="UFU109" s="34"/>
      <c r="UFV109" s="34"/>
      <c r="UFW109" s="34"/>
      <c r="UFX109" s="34"/>
      <c r="UFY109" s="34"/>
      <c r="UFZ109" s="34"/>
      <c r="UGA109" s="34"/>
      <c r="UGB109" s="34"/>
      <c r="UGC109" s="34"/>
      <c r="UGD109" s="34"/>
      <c r="UGE109" s="34"/>
      <c r="UGF109" s="34"/>
      <c r="UGG109" s="34"/>
      <c r="UGH109" s="34"/>
      <c r="UGI109" s="34"/>
      <c r="UGJ109" s="34"/>
      <c r="UGK109" s="34"/>
      <c r="UGL109" s="34"/>
      <c r="UGM109" s="34"/>
      <c r="UGN109" s="34"/>
      <c r="UGO109" s="34"/>
      <c r="UGP109" s="34"/>
      <c r="UGQ109" s="34"/>
      <c r="UGR109" s="34"/>
      <c r="UGS109" s="34"/>
      <c r="UGT109" s="34"/>
      <c r="UGU109" s="34"/>
      <c r="UGV109" s="34"/>
      <c r="UGW109" s="34"/>
      <c r="UGX109" s="34"/>
      <c r="UGY109" s="34"/>
      <c r="UGZ109" s="34"/>
      <c r="UHA109" s="34"/>
      <c r="UHB109" s="34"/>
      <c r="UHC109" s="34"/>
      <c r="UHD109" s="34"/>
      <c r="UHE109" s="34"/>
      <c r="UHF109" s="34"/>
      <c r="UHG109" s="34"/>
      <c r="UHH109" s="34"/>
      <c r="UHI109" s="34"/>
      <c r="UHJ109" s="34"/>
      <c r="UHK109" s="34"/>
      <c r="UHL109" s="34"/>
      <c r="UHM109" s="34"/>
      <c r="UHN109" s="34"/>
      <c r="UHO109" s="34"/>
      <c r="UHP109" s="34"/>
      <c r="UHQ109" s="34"/>
      <c r="UHR109" s="34"/>
      <c r="UHS109" s="34"/>
      <c r="UHT109" s="34"/>
      <c r="UHU109" s="34"/>
      <c r="UHV109" s="34"/>
      <c r="UHW109" s="34"/>
      <c r="UHX109" s="34"/>
      <c r="UHY109" s="34"/>
      <c r="UHZ109" s="34"/>
      <c r="UIA109" s="34"/>
      <c r="UIB109" s="34"/>
      <c r="UIC109" s="34"/>
      <c r="UID109" s="34"/>
      <c r="UIE109" s="34"/>
      <c r="UIF109" s="34"/>
      <c r="UIG109" s="34"/>
      <c r="UIH109" s="34"/>
      <c r="UII109" s="34"/>
      <c r="UIJ109" s="34"/>
      <c r="UIK109" s="34"/>
      <c r="UIL109" s="34"/>
      <c r="UIM109" s="34"/>
      <c r="UIN109" s="34"/>
      <c r="UIO109" s="34"/>
      <c r="UIP109" s="34"/>
      <c r="UIQ109" s="34"/>
      <c r="UIR109" s="34"/>
      <c r="UIS109" s="34"/>
      <c r="UIT109" s="34"/>
      <c r="UIU109" s="34"/>
      <c r="UIV109" s="34"/>
      <c r="UIW109" s="34"/>
      <c r="UIX109" s="34"/>
      <c r="UIY109" s="34"/>
      <c r="UIZ109" s="34"/>
      <c r="UJA109" s="34"/>
      <c r="UJB109" s="34"/>
      <c r="UJC109" s="34"/>
      <c r="UJD109" s="34"/>
      <c r="UJE109" s="34"/>
      <c r="UJF109" s="34"/>
      <c r="UJG109" s="34"/>
      <c r="UJH109" s="34"/>
      <c r="UJI109" s="34"/>
      <c r="UJJ109" s="34"/>
      <c r="UJK109" s="34"/>
      <c r="UJL109" s="34"/>
      <c r="UJM109" s="34"/>
      <c r="UJN109" s="34"/>
      <c r="UJO109" s="34"/>
      <c r="UJP109" s="34"/>
      <c r="UJQ109" s="34"/>
      <c r="UJR109" s="34"/>
      <c r="UJS109" s="34"/>
      <c r="UJT109" s="34"/>
      <c r="UJU109" s="34"/>
      <c r="UJV109" s="34"/>
      <c r="UJW109" s="34"/>
      <c r="UJX109" s="34"/>
      <c r="UJY109" s="34"/>
      <c r="UJZ109" s="34"/>
      <c r="UKA109" s="34"/>
      <c r="UKB109" s="34"/>
      <c r="UKC109" s="34"/>
      <c r="UKD109" s="34"/>
      <c r="UKE109" s="34"/>
      <c r="UKF109" s="34"/>
      <c r="UKG109" s="34"/>
      <c r="UKH109" s="34"/>
      <c r="UKI109" s="34"/>
      <c r="UKJ109" s="34"/>
      <c r="UKK109" s="34"/>
      <c r="UKL109" s="34"/>
      <c r="UKM109" s="34"/>
      <c r="UKN109" s="34"/>
      <c r="UKO109" s="34"/>
      <c r="UKP109" s="34"/>
      <c r="UKQ109" s="34"/>
      <c r="UKR109" s="34"/>
      <c r="UKS109" s="34"/>
      <c r="UKT109" s="34"/>
      <c r="UKU109" s="34"/>
      <c r="UKV109" s="34"/>
      <c r="UKW109" s="34"/>
      <c r="UKX109" s="34"/>
      <c r="UKY109" s="34"/>
      <c r="UKZ109" s="34"/>
      <c r="ULA109" s="34"/>
      <c r="ULB109" s="34"/>
      <c r="ULC109" s="34"/>
      <c r="ULD109" s="34"/>
      <c r="ULE109" s="34"/>
      <c r="ULF109" s="34"/>
      <c r="ULG109" s="34"/>
      <c r="ULH109" s="34"/>
      <c r="ULI109" s="34"/>
      <c r="ULJ109" s="34"/>
      <c r="ULK109" s="34"/>
      <c r="ULL109" s="34"/>
      <c r="ULM109" s="34"/>
      <c r="ULN109" s="34"/>
      <c r="ULO109" s="34"/>
      <c r="ULP109" s="34"/>
      <c r="ULQ109" s="34"/>
      <c r="ULR109" s="34"/>
      <c r="ULS109" s="34"/>
      <c r="ULT109" s="34"/>
      <c r="ULU109" s="34"/>
      <c r="ULV109" s="34"/>
      <c r="ULW109" s="34"/>
      <c r="ULX109" s="34"/>
      <c r="ULY109" s="34"/>
      <c r="ULZ109" s="34"/>
      <c r="UMA109" s="34"/>
      <c r="UMB109" s="34"/>
      <c r="UMC109" s="34"/>
      <c r="UMD109" s="34"/>
      <c r="UME109" s="34"/>
      <c r="UMF109" s="34"/>
      <c r="UMG109" s="34"/>
      <c r="UMH109" s="34"/>
      <c r="UMI109" s="34"/>
      <c r="UMJ109" s="34"/>
      <c r="UMK109" s="34"/>
      <c r="UML109" s="34"/>
      <c r="UMM109" s="34"/>
      <c r="UMN109" s="34"/>
      <c r="UMO109" s="34"/>
      <c r="UMP109" s="34"/>
      <c r="UMQ109" s="34"/>
      <c r="UMR109" s="34"/>
      <c r="UMS109" s="34"/>
      <c r="UMT109" s="34"/>
      <c r="UMU109" s="34"/>
      <c r="UMV109" s="34"/>
      <c r="UMW109" s="34"/>
      <c r="UMX109" s="34"/>
      <c r="UMY109" s="34"/>
      <c r="UMZ109" s="34"/>
      <c r="UNA109" s="34"/>
      <c r="UNB109" s="34"/>
      <c r="UNC109" s="34"/>
      <c r="UND109" s="34"/>
      <c r="UNE109" s="34"/>
      <c r="UNF109" s="34"/>
      <c r="UNG109" s="34"/>
      <c r="UNH109" s="34"/>
      <c r="UNI109" s="34"/>
      <c r="UNJ109" s="34"/>
      <c r="UNK109" s="34"/>
      <c r="UNL109" s="34"/>
      <c r="UNM109" s="34"/>
      <c r="UNN109" s="34"/>
      <c r="UNO109" s="34"/>
      <c r="UNP109" s="34"/>
      <c r="UNQ109" s="34"/>
      <c r="UNR109" s="34"/>
      <c r="UNS109" s="34"/>
      <c r="UNT109" s="34"/>
      <c r="UNU109" s="34"/>
      <c r="UNV109" s="34"/>
      <c r="UNW109" s="34"/>
      <c r="UNX109" s="34"/>
      <c r="UNY109" s="34"/>
      <c r="UNZ109" s="34"/>
      <c r="UOA109" s="34"/>
      <c r="UOB109" s="34"/>
      <c r="UOC109" s="34"/>
      <c r="UOD109" s="34"/>
      <c r="UOE109" s="34"/>
      <c r="UOF109" s="34"/>
      <c r="UOG109" s="34"/>
      <c r="UOH109" s="34"/>
      <c r="UOI109" s="34"/>
      <c r="UOJ109" s="34"/>
      <c r="UOK109" s="34"/>
      <c r="UOL109" s="34"/>
      <c r="UOM109" s="34"/>
      <c r="UON109" s="34"/>
      <c r="UOO109" s="34"/>
      <c r="UOP109" s="34"/>
      <c r="UOQ109" s="34"/>
      <c r="UOR109" s="34"/>
      <c r="UOS109" s="34"/>
      <c r="UOT109" s="34"/>
      <c r="UOU109" s="34"/>
      <c r="UOV109" s="34"/>
      <c r="UOW109" s="34"/>
      <c r="UOX109" s="34"/>
      <c r="UOY109" s="34"/>
      <c r="UOZ109" s="34"/>
      <c r="UPA109" s="34"/>
      <c r="UPB109" s="34"/>
      <c r="UPC109" s="34"/>
      <c r="UPD109" s="34"/>
      <c r="UPE109" s="34"/>
      <c r="UPF109" s="34"/>
      <c r="UPG109" s="34"/>
      <c r="UPH109" s="34"/>
      <c r="UPI109" s="34"/>
      <c r="UPJ109" s="34"/>
      <c r="UPK109" s="34"/>
      <c r="UPL109" s="34"/>
      <c r="UPM109" s="34"/>
      <c r="UPN109" s="34"/>
      <c r="UPO109" s="34"/>
      <c r="UPP109" s="34"/>
      <c r="UPQ109" s="34"/>
      <c r="UPR109" s="34"/>
      <c r="UPS109" s="34"/>
      <c r="UPT109" s="34"/>
      <c r="UPU109" s="34"/>
      <c r="UPV109" s="34"/>
      <c r="UPW109" s="34"/>
      <c r="UPX109" s="34"/>
      <c r="UPY109" s="34"/>
      <c r="UPZ109" s="34"/>
      <c r="UQA109" s="34"/>
      <c r="UQB109" s="34"/>
      <c r="UQC109" s="34"/>
      <c r="UQD109" s="34"/>
      <c r="UQE109" s="34"/>
      <c r="UQF109" s="34"/>
      <c r="UQG109" s="34"/>
      <c r="UQH109" s="34"/>
      <c r="UQI109" s="34"/>
      <c r="UQJ109" s="34"/>
      <c r="UQK109" s="34"/>
      <c r="UQL109" s="34"/>
      <c r="UQM109" s="34"/>
      <c r="UQN109" s="34"/>
      <c r="UQO109" s="34"/>
      <c r="UQP109" s="34"/>
      <c r="UQQ109" s="34"/>
      <c r="UQR109" s="34"/>
      <c r="UQS109" s="34"/>
      <c r="UQT109" s="34"/>
      <c r="UQU109" s="34"/>
      <c r="UQV109" s="34"/>
      <c r="UQW109" s="34"/>
      <c r="UQX109" s="34"/>
      <c r="UQY109" s="34"/>
      <c r="UQZ109" s="34"/>
      <c r="URA109" s="34"/>
      <c r="URB109" s="34"/>
      <c r="URC109" s="34"/>
      <c r="URD109" s="34"/>
      <c r="URE109" s="34"/>
      <c r="URF109" s="34"/>
      <c r="URG109" s="34"/>
      <c r="URH109" s="34"/>
      <c r="URI109" s="34"/>
      <c r="URJ109" s="34"/>
      <c r="URK109" s="34"/>
      <c r="URL109" s="34"/>
      <c r="URM109" s="34"/>
      <c r="URN109" s="34"/>
      <c r="URO109" s="34"/>
      <c r="URP109" s="34"/>
      <c r="URQ109" s="34"/>
      <c r="URR109" s="34"/>
      <c r="URS109" s="34"/>
      <c r="URT109" s="34"/>
      <c r="URU109" s="34"/>
      <c r="URV109" s="34"/>
      <c r="URW109" s="34"/>
      <c r="URX109" s="34"/>
      <c r="URY109" s="34"/>
      <c r="URZ109" s="34"/>
      <c r="USA109" s="34"/>
      <c r="USB109" s="34"/>
      <c r="USC109" s="34"/>
      <c r="USD109" s="34"/>
      <c r="USE109" s="34"/>
      <c r="USF109" s="34"/>
      <c r="USG109" s="34"/>
      <c r="USH109" s="34"/>
      <c r="USI109" s="34"/>
      <c r="USJ109" s="34"/>
      <c r="USK109" s="34"/>
      <c r="USL109" s="34"/>
      <c r="USM109" s="34"/>
      <c r="USN109" s="34"/>
      <c r="USO109" s="34"/>
      <c r="USP109" s="34"/>
      <c r="USQ109" s="34"/>
      <c r="USR109" s="34"/>
      <c r="USS109" s="34"/>
      <c r="UST109" s="34"/>
      <c r="USU109" s="34"/>
      <c r="USV109" s="34"/>
      <c r="USW109" s="34"/>
      <c r="USX109" s="34"/>
      <c r="USY109" s="34"/>
      <c r="USZ109" s="34"/>
      <c r="UTA109" s="34"/>
      <c r="UTB109" s="34"/>
      <c r="UTC109" s="34"/>
      <c r="UTD109" s="34"/>
      <c r="UTE109" s="34"/>
      <c r="UTF109" s="34"/>
      <c r="UTG109" s="34"/>
      <c r="UTH109" s="34"/>
      <c r="UTI109" s="34"/>
      <c r="UTJ109" s="34"/>
      <c r="UTK109" s="34"/>
      <c r="UTL109" s="34"/>
      <c r="UTM109" s="34"/>
      <c r="UTN109" s="34"/>
      <c r="UTO109" s="34"/>
      <c r="UTP109" s="34"/>
      <c r="UTQ109" s="34"/>
      <c r="UTR109" s="34"/>
      <c r="UTS109" s="34"/>
      <c r="UTT109" s="34"/>
      <c r="UTU109" s="34"/>
      <c r="UTV109" s="34"/>
      <c r="UTW109" s="34"/>
      <c r="UTX109" s="34"/>
      <c r="UTY109" s="34"/>
      <c r="UTZ109" s="34"/>
      <c r="UUA109" s="34"/>
      <c r="UUB109" s="34"/>
      <c r="UUC109" s="34"/>
      <c r="UUD109" s="34"/>
      <c r="UUE109" s="34"/>
      <c r="UUF109" s="34"/>
      <c r="UUG109" s="34"/>
      <c r="UUH109" s="34"/>
      <c r="UUI109" s="34"/>
      <c r="UUJ109" s="34"/>
      <c r="UUK109" s="34"/>
      <c r="UUL109" s="34"/>
      <c r="UUM109" s="34"/>
      <c r="UUN109" s="34"/>
      <c r="UUO109" s="34"/>
      <c r="UUP109" s="34"/>
      <c r="UUQ109" s="34"/>
      <c r="UUR109" s="34"/>
      <c r="UUS109" s="34"/>
      <c r="UUT109" s="34"/>
      <c r="UUU109" s="34"/>
      <c r="UUV109" s="34"/>
      <c r="UUW109" s="34"/>
      <c r="UUX109" s="34"/>
      <c r="UUY109" s="34"/>
      <c r="UUZ109" s="34"/>
      <c r="UVA109" s="34"/>
      <c r="UVB109" s="34"/>
      <c r="UVC109" s="34"/>
      <c r="UVD109" s="34"/>
      <c r="UVE109" s="34"/>
      <c r="UVF109" s="34"/>
      <c r="UVG109" s="34"/>
      <c r="UVH109" s="34"/>
      <c r="UVI109" s="34"/>
      <c r="UVJ109" s="34"/>
      <c r="UVK109" s="34"/>
      <c r="UVL109" s="34"/>
      <c r="UVM109" s="34"/>
      <c r="UVN109" s="34"/>
      <c r="UVO109" s="34"/>
      <c r="UVP109" s="34"/>
      <c r="UVQ109" s="34"/>
      <c r="UVR109" s="34"/>
      <c r="UVS109" s="34"/>
      <c r="UVT109" s="34"/>
      <c r="UVU109" s="34"/>
      <c r="UVV109" s="34"/>
      <c r="UVW109" s="34"/>
      <c r="UVX109" s="34"/>
      <c r="UVY109" s="34"/>
      <c r="UVZ109" s="34"/>
      <c r="UWA109" s="34"/>
      <c r="UWB109" s="34"/>
      <c r="UWC109" s="34"/>
      <c r="UWD109" s="34"/>
      <c r="UWE109" s="34"/>
      <c r="UWF109" s="34"/>
      <c r="UWG109" s="34"/>
      <c r="UWH109" s="34"/>
      <c r="UWI109" s="34"/>
      <c r="UWJ109" s="34"/>
      <c r="UWK109" s="34"/>
      <c r="UWL109" s="34"/>
      <c r="UWM109" s="34"/>
      <c r="UWN109" s="34"/>
      <c r="UWO109" s="34"/>
      <c r="UWP109" s="34"/>
      <c r="UWQ109" s="34"/>
      <c r="UWR109" s="34"/>
      <c r="UWS109" s="34"/>
      <c r="UWT109" s="34"/>
      <c r="UWU109" s="34"/>
      <c r="UWV109" s="34"/>
      <c r="UWW109" s="34"/>
      <c r="UWX109" s="34"/>
      <c r="UWY109" s="34"/>
      <c r="UWZ109" s="34"/>
      <c r="UXA109" s="34"/>
      <c r="UXB109" s="34"/>
      <c r="UXC109" s="34"/>
      <c r="UXD109" s="34"/>
      <c r="UXE109" s="34"/>
      <c r="UXF109" s="34"/>
      <c r="UXG109" s="34"/>
      <c r="UXH109" s="34"/>
      <c r="UXI109" s="34"/>
      <c r="UXJ109" s="34"/>
      <c r="UXK109" s="34"/>
      <c r="UXL109" s="34"/>
      <c r="UXM109" s="34"/>
      <c r="UXN109" s="34"/>
      <c r="UXO109" s="34"/>
      <c r="UXP109" s="34"/>
      <c r="UXQ109" s="34"/>
      <c r="UXR109" s="34"/>
      <c r="UXS109" s="34"/>
      <c r="UXT109" s="34"/>
      <c r="UXU109" s="34"/>
      <c r="UXV109" s="34"/>
      <c r="UXW109" s="34"/>
      <c r="UXX109" s="34"/>
      <c r="UXY109" s="34"/>
      <c r="UXZ109" s="34"/>
      <c r="UYA109" s="34"/>
      <c r="UYB109" s="34"/>
      <c r="UYC109" s="34"/>
      <c r="UYD109" s="34"/>
      <c r="UYE109" s="34"/>
      <c r="UYF109" s="34"/>
      <c r="UYG109" s="34"/>
      <c r="UYH109" s="34"/>
      <c r="UYI109" s="34"/>
      <c r="UYJ109" s="34"/>
      <c r="UYK109" s="34"/>
      <c r="UYL109" s="34"/>
      <c r="UYM109" s="34"/>
      <c r="UYN109" s="34"/>
      <c r="UYO109" s="34"/>
      <c r="UYP109" s="34"/>
      <c r="UYQ109" s="34"/>
      <c r="UYR109" s="34"/>
      <c r="UYS109" s="34"/>
      <c r="UYT109" s="34"/>
      <c r="UYU109" s="34"/>
      <c r="UYV109" s="34"/>
      <c r="UYW109" s="34"/>
      <c r="UYX109" s="34"/>
      <c r="UYY109" s="34"/>
      <c r="UYZ109" s="34"/>
      <c r="UZA109" s="34"/>
      <c r="UZB109" s="34"/>
      <c r="UZC109" s="34"/>
      <c r="UZD109" s="34"/>
      <c r="UZE109" s="34"/>
      <c r="UZF109" s="34"/>
      <c r="UZG109" s="34"/>
      <c r="UZH109" s="34"/>
      <c r="UZI109" s="34"/>
      <c r="UZJ109" s="34"/>
      <c r="UZK109" s="34"/>
      <c r="UZL109" s="34"/>
      <c r="UZM109" s="34"/>
      <c r="UZN109" s="34"/>
      <c r="UZO109" s="34"/>
      <c r="UZP109" s="34"/>
      <c r="UZQ109" s="34"/>
      <c r="UZR109" s="34"/>
      <c r="UZS109" s="34"/>
      <c r="UZT109" s="34"/>
      <c r="UZU109" s="34"/>
      <c r="UZV109" s="34"/>
      <c r="UZW109" s="34"/>
      <c r="UZX109" s="34"/>
      <c r="UZY109" s="34"/>
      <c r="UZZ109" s="34"/>
      <c r="VAA109" s="34"/>
      <c r="VAB109" s="34"/>
      <c r="VAC109" s="34"/>
      <c r="VAD109" s="34"/>
      <c r="VAE109" s="34"/>
      <c r="VAF109" s="34"/>
      <c r="VAG109" s="34"/>
      <c r="VAH109" s="34"/>
      <c r="VAI109" s="34"/>
      <c r="VAJ109" s="34"/>
      <c r="VAK109" s="34"/>
      <c r="VAL109" s="34"/>
      <c r="VAM109" s="34"/>
      <c r="VAN109" s="34"/>
      <c r="VAO109" s="34"/>
      <c r="VAP109" s="34"/>
      <c r="VAQ109" s="34"/>
      <c r="VAR109" s="34"/>
      <c r="VAS109" s="34"/>
      <c r="VAT109" s="34"/>
      <c r="VAU109" s="34"/>
      <c r="VAV109" s="34"/>
      <c r="VAW109" s="34"/>
      <c r="VAX109" s="34"/>
      <c r="VAY109" s="34"/>
      <c r="VAZ109" s="34"/>
      <c r="VBA109" s="34"/>
      <c r="VBB109" s="34"/>
      <c r="VBC109" s="34"/>
      <c r="VBD109" s="34"/>
      <c r="VBE109" s="34"/>
      <c r="VBF109" s="34"/>
      <c r="VBG109" s="34"/>
      <c r="VBH109" s="34"/>
      <c r="VBI109" s="34"/>
      <c r="VBJ109" s="34"/>
      <c r="VBK109" s="34"/>
      <c r="VBL109" s="34"/>
      <c r="VBM109" s="34"/>
      <c r="VBN109" s="34"/>
      <c r="VBO109" s="34"/>
      <c r="VBP109" s="34"/>
      <c r="VBQ109" s="34"/>
      <c r="VBR109" s="34"/>
      <c r="VBS109" s="34"/>
      <c r="VBT109" s="34"/>
      <c r="VBU109" s="34"/>
      <c r="VBV109" s="34"/>
      <c r="VBW109" s="34"/>
      <c r="VBX109" s="34"/>
      <c r="VBY109" s="34"/>
      <c r="VBZ109" s="34"/>
      <c r="VCA109" s="34"/>
      <c r="VCB109" s="34"/>
      <c r="VCC109" s="34"/>
      <c r="VCD109" s="34"/>
      <c r="VCE109" s="34"/>
      <c r="VCF109" s="34"/>
      <c r="VCG109" s="34"/>
      <c r="VCH109" s="34"/>
      <c r="VCI109" s="34"/>
      <c r="VCJ109" s="34"/>
      <c r="VCK109" s="34"/>
      <c r="VCL109" s="34"/>
      <c r="VCM109" s="34"/>
      <c r="VCN109" s="34"/>
      <c r="VCO109" s="34"/>
      <c r="VCP109" s="34"/>
      <c r="VCQ109" s="34"/>
      <c r="VCR109" s="34"/>
      <c r="VCS109" s="34"/>
      <c r="VCT109" s="34"/>
      <c r="VCU109" s="34"/>
      <c r="VCV109" s="34"/>
      <c r="VCW109" s="34"/>
      <c r="VCX109" s="34"/>
      <c r="VCY109" s="34"/>
      <c r="VCZ109" s="34"/>
      <c r="VDA109" s="34"/>
      <c r="VDB109" s="34"/>
      <c r="VDC109" s="34"/>
      <c r="VDD109" s="34"/>
      <c r="VDE109" s="34"/>
      <c r="VDF109" s="34"/>
      <c r="VDG109" s="34"/>
      <c r="VDH109" s="34"/>
      <c r="VDI109" s="34"/>
      <c r="VDJ109" s="34"/>
      <c r="VDK109" s="34"/>
      <c r="VDL109" s="34"/>
      <c r="VDM109" s="34"/>
      <c r="VDN109" s="34"/>
      <c r="VDO109" s="34"/>
      <c r="VDP109" s="34"/>
      <c r="VDQ109" s="34"/>
      <c r="VDR109" s="34"/>
      <c r="VDS109" s="34"/>
      <c r="VDT109" s="34"/>
      <c r="VDU109" s="34"/>
      <c r="VDV109" s="34"/>
      <c r="VDW109" s="34"/>
      <c r="VDX109" s="34"/>
      <c r="VDY109" s="34"/>
      <c r="VDZ109" s="34"/>
      <c r="VEA109" s="34"/>
      <c r="VEB109" s="34"/>
      <c r="VEC109" s="34"/>
      <c r="VED109" s="34"/>
      <c r="VEE109" s="34"/>
      <c r="VEF109" s="34"/>
      <c r="VEG109" s="34"/>
      <c r="VEH109" s="34"/>
      <c r="VEI109" s="34"/>
      <c r="VEJ109" s="34"/>
      <c r="VEK109" s="34"/>
      <c r="VEL109" s="34"/>
      <c r="VEM109" s="34"/>
      <c r="VEN109" s="34"/>
      <c r="VEO109" s="34"/>
      <c r="VEP109" s="34"/>
      <c r="VEQ109" s="34"/>
      <c r="VER109" s="34"/>
      <c r="VES109" s="34"/>
      <c r="VET109" s="34"/>
      <c r="VEU109" s="34"/>
      <c r="VEV109" s="34"/>
      <c r="VEW109" s="34"/>
      <c r="VEX109" s="34"/>
      <c r="VEY109" s="34"/>
      <c r="VEZ109" s="34"/>
      <c r="VFA109" s="34"/>
      <c r="VFB109" s="34"/>
      <c r="VFC109" s="34"/>
      <c r="VFD109" s="34"/>
      <c r="VFE109" s="34"/>
      <c r="VFF109" s="34"/>
      <c r="VFG109" s="34"/>
      <c r="VFH109" s="34"/>
      <c r="VFI109" s="34"/>
      <c r="VFJ109" s="34"/>
      <c r="VFK109" s="34"/>
      <c r="VFL109" s="34"/>
      <c r="VFM109" s="34"/>
      <c r="VFN109" s="34"/>
      <c r="VFO109" s="34"/>
      <c r="VFP109" s="34"/>
      <c r="VFQ109" s="34"/>
      <c r="VFR109" s="34"/>
      <c r="VFS109" s="34"/>
      <c r="VFT109" s="34"/>
      <c r="VFU109" s="34"/>
      <c r="VFV109" s="34"/>
      <c r="VFW109" s="34"/>
      <c r="VFX109" s="34"/>
      <c r="VFY109" s="34"/>
      <c r="VFZ109" s="34"/>
      <c r="VGA109" s="34"/>
      <c r="VGB109" s="34"/>
      <c r="VGC109" s="34"/>
      <c r="VGD109" s="34"/>
      <c r="VGE109" s="34"/>
      <c r="VGF109" s="34"/>
      <c r="VGG109" s="34"/>
      <c r="VGH109" s="34"/>
      <c r="VGI109" s="34"/>
      <c r="VGJ109" s="34"/>
      <c r="VGK109" s="34"/>
      <c r="VGL109" s="34"/>
      <c r="VGM109" s="34"/>
      <c r="VGN109" s="34"/>
      <c r="VGO109" s="34"/>
      <c r="VGP109" s="34"/>
      <c r="VGQ109" s="34"/>
      <c r="VGR109" s="34"/>
      <c r="VGS109" s="34"/>
      <c r="VGT109" s="34"/>
      <c r="VGU109" s="34"/>
      <c r="VGV109" s="34"/>
      <c r="VGW109" s="34"/>
      <c r="VGX109" s="34"/>
      <c r="VGY109" s="34"/>
      <c r="VGZ109" s="34"/>
      <c r="VHA109" s="34"/>
      <c r="VHB109" s="34"/>
      <c r="VHC109" s="34"/>
      <c r="VHD109" s="34"/>
      <c r="VHE109" s="34"/>
      <c r="VHF109" s="34"/>
      <c r="VHG109" s="34"/>
      <c r="VHH109" s="34"/>
      <c r="VHI109" s="34"/>
      <c r="VHJ109" s="34"/>
      <c r="VHK109" s="34"/>
      <c r="VHL109" s="34"/>
      <c r="VHM109" s="34"/>
      <c r="VHN109" s="34"/>
      <c r="VHO109" s="34"/>
      <c r="VHP109" s="34"/>
      <c r="VHQ109" s="34"/>
      <c r="VHR109" s="34"/>
      <c r="VHS109" s="34"/>
      <c r="VHT109" s="34"/>
      <c r="VHU109" s="34"/>
      <c r="VHV109" s="34"/>
      <c r="VHW109" s="34"/>
      <c r="VHX109" s="34"/>
      <c r="VHY109" s="34"/>
      <c r="VHZ109" s="34"/>
      <c r="VIA109" s="34"/>
      <c r="VIB109" s="34"/>
      <c r="VIC109" s="34"/>
      <c r="VID109" s="34"/>
      <c r="VIE109" s="34"/>
      <c r="VIF109" s="34"/>
      <c r="VIG109" s="34"/>
      <c r="VIH109" s="34"/>
      <c r="VII109" s="34"/>
      <c r="VIJ109" s="34"/>
      <c r="VIK109" s="34"/>
      <c r="VIL109" s="34"/>
      <c r="VIM109" s="34"/>
      <c r="VIN109" s="34"/>
      <c r="VIO109" s="34"/>
      <c r="VIP109" s="34"/>
      <c r="VIQ109" s="34"/>
      <c r="VIR109" s="34"/>
      <c r="VIS109" s="34"/>
      <c r="VIT109" s="34"/>
      <c r="VIU109" s="34"/>
      <c r="VIV109" s="34"/>
      <c r="VIW109" s="34"/>
      <c r="VIX109" s="34"/>
      <c r="VIY109" s="34"/>
      <c r="VIZ109" s="34"/>
      <c r="VJA109" s="34"/>
      <c r="VJB109" s="34"/>
      <c r="VJC109" s="34"/>
      <c r="VJD109" s="34"/>
      <c r="VJE109" s="34"/>
      <c r="VJF109" s="34"/>
      <c r="VJG109" s="34"/>
      <c r="VJH109" s="34"/>
      <c r="VJI109" s="34"/>
      <c r="VJJ109" s="34"/>
      <c r="VJK109" s="34"/>
      <c r="VJL109" s="34"/>
      <c r="VJM109" s="34"/>
      <c r="VJN109" s="34"/>
      <c r="VJO109" s="34"/>
      <c r="VJP109" s="34"/>
      <c r="VJQ109" s="34"/>
      <c r="VJR109" s="34"/>
      <c r="VJS109" s="34"/>
      <c r="VJT109" s="34"/>
      <c r="VJU109" s="34"/>
      <c r="VJV109" s="34"/>
      <c r="VJW109" s="34"/>
      <c r="VJX109" s="34"/>
      <c r="VJY109" s="34"/>
      <c r="VJZ109" s="34"/>
      <c r="VKA109" s="34"/>
      <c r="VKB109" s="34"/>
      <c r="VKC109" s="34"/>
      <c r="VKD109" s="34"/>
      <c r="VKE109" s="34"/>
      <c r="VKF109" s="34"/>
      <c r="VKG109" s="34"/>
      <c r="VKH109" s="34"/>
      <c r="VKI109" s="34"/>
      <c r="VKJ109" s="34"/>
      <c r="VKK109" s="34"/>
      <c r="VKL109" s="34"/>
      <c r="VKM109" s="34"/>
      <c r="VKN109" s="34"/>
      <c r="VKO109" s="34"/>
      <c r="VKP109" s="34"/>
      <c r="VKQ109" s="34"/>
      <c r="VKR109" s="34"/>
      <c r="VKS109" s="34"/>
      <c r="VKT109" s="34"/>
      <c r="VKU109" s="34"/>
      <c r="VKV109" s="34"/>
      <c r="VKW109" s="34"/>
      <c r="VKX109" s="34"/>
      <c r="VKY109" s="34"/>
      <c r="VKZ109" s="34"/>
      <c r="VLA109" s="34"/>
      <c r="VLB109" s="34"/>
      <c r="VLC109" s="34"/>
      <c r="VLD109" s="34"/>
      <c r="VLE109" s="34"/>
      <c r="VLF109" s="34"/>
      <c r="VLG109" s="34"/>
      <c r="VLH109" s="34"/>
      <c r="VLI109" s="34"/>
      <c r="VLJ109" s="34"/>
      <c r="VLK109" s="34"/>
      <c r="VLL109" s="34"/>
      <c r="VLM109" s="34"/>
      <c r="VLN109" s="34"/>
      <c r="VLO109" s="34"/>
      <c r="VLP109" s="34"/>
      <c r="VLQ109" s="34"/>
      <c r="VLR109" s="34"/>
      <c r="VLS109" s="34"/>
      <c r="VLT109" s="34"/>
      <c r="VLU109" s="34"/>
      <c r="VLV109" s="34"/>
      <c r="VLW109" s="34"/>
      <c r="VLX109" s="34"/>
      <c r="VLY109" s="34"/>
      <c r="VLZ109" s="34"/>
      <c r="VMA109" s="34"/>
      <c r="VMB109" s="34"/>
      <c r="VMC109" s="34"/>
      <c r="VMD109" s="34"/>
      <c r="VME109" s="34"/>
      <c r="VMF109" s="34"/>
      <c r="VMG109" s="34"/>
      <c r="VMH109" s="34"/>
      <c r="VMI109" s="34"/>
      <c r="VMJ109" s="34"/>
      <c r="VMK109" s="34"/>
      <c r="VML109" s="34"/>
      <c r="VMM109" s="34"/>
      <c r="VMN109" s="34"/>
      <c r="VMO109" s="34"/>
      <c r="VMP109" s="34"/>
      <c r="VMQ109" s="34"/>
      <c r="VMR109" s="34"/>
      <c r="VMS109" s="34"/>
      <c r="VMT109" s="34"/>
      <c r="VMU109" s="34"/>
      <c r="VMV109" s="34"/>
      <c r="VMW109" s="34"/>
      <c r="VMX109" s="34"/>
      <c r="VMY109" s="34"/>
      <c r="VMZ109" s="34"/>
      <c r="VNA109" s="34"/>
      <c r="VNB109" s="34"/>
      <c r="VNC109" s="34"/>
      <c r="VND109" s="34"/>
      <c r="VNE109" s="34"/>
      <c r="VNF109" s="34"/>
      <c r="VNG109" s="34"/>
      <c r="VNH109" s="34"/>
      <c r="VNI109" s="34"/>
      <c r="VNJ109" s="34"/>
      <c r="VNK109" s="34"/>
      <c r="VNL109" s="34"/>
      <c r="VNM109" s="34"/>
      <c r="VNN109" s="34"/>
      <c r="VNO109" s="34"/>
      <c r="VNP109" s="34"/>
      <c r="VNQ109" s="34"/>
      <c r="VNR109" s="34"/>
      <c r="VNS109" s="34"/>
      <c r="VNT109" s="34"/>
      <c r="VNU109" s="34"/>
      <c r="VNV109" s="34"/>
      <c r="VNW109" s="34"/>
      <c r="VNX109" s="34"/>
      <c r="VNY109" s="34"/>
      <c r="VNZ109" s="34"/>
      <c r="VOA109" s="34"/>
      <c r="VOB109" s="34"/>
      <c r="VOC109" s="34"/>
      <c r="VOD109" s="34"/>
      <c r="VOE109" s="34"/>
      <c r="VOF109" s="34"/>
      <c r="VOG109" s="34"/>
      <c r="VOH109" s="34"/>
      <c r="VOI109" s="34"/>
      <c r="VOJ109" s="34"/>
      <c r="VOK109" s="34"/>
      <c r="VOL109" s="34"/>
      <c r="VOM109" s="34"/>
      <c r="VON109" s="34"/>
      <c r="VOO109" s="34"/>
      <c r="VOP109" s="34"/>
      <c r="VOQ109" s="34"/>
      <c r="VOR109" s="34"/>
      <c r="VOS109" s="34"/>
      <c r="VOT109" s="34"/>
      <c r="VOU109" s="34"/>
      <c r="VOV109" s="34"/>
      <c r="VOW109" s="34"/>
      <c r="VOX109" s="34"/>
      <c r="VOY109" s="34"/>
      <c r="VOZ109" s="34"/>
      <c r="VPA109" s="34"/>
      <c r="VPB109" s="34"/>
      <c r="VPC109" s="34"/>
      <c r="VPD109" s="34"/>
      <c r="VPE109" s="34"/>
      <c r="VPF109" s="34"/>
      <c r="VPG109" s="34"/>
      <c r="VPH109" s="34"/>
      <c r="VPI109" s="34"/>
      <c r="VPJ109" s="34"/>
      <c r="VPK109" s="34"/>
      <c r="VPL109" s="34"/>
      <c r="VPM109" s="34"/>
      <c r="VPN109" s="34"/>
      <c r="VPO109" s="34"/>
      <c r="VPP109" s="34"/>
      <c r="VPQ109" s="34"/>
      <c r="VPR109" s="34"/>
      <c r="VPS109" s="34"/>
      <c r="VPT109" s="34"/>
      <c r="VPU109" s="34"/>
      <c r="VPV109" s="34"/>
      <c r="VPW109" s="34"/>
      <c r="VPX109" s="34"/>
      <c r="VPY109" s="34"/>
      <c r="VPZ109" s="34"/>
      <c r="VQA109" s="34"/>
      <c r="VQB109" s="34"/>
      <c r="VQC109" s="34"/>
      <c r="VQD109" s="34"/>
      <c r="VQE109" s="34"/>
      <c r="VQF109" s="34"/>
      <c r="VQG109" s="34"/>
      <c r="VQH109" s="34"/>
      <c r="VQI109" s="34"/>
      <c r="VQJ109" s="34"/>
      <c r="VQK109" s="34"/>
      <c r="VQL109" s="34"/>
      <c r="VQM109" s="34"/>
      <c r="VQN109" s="34"/>
      <c r="VQO109" s="34"/>
      <c r="VQP109" s="34"/>
      <c r="VQQ109" s="34"/>
      <c r="VQR109" s="34"/>
      <c r="VQS109" s="34"/>
      <c r="VQT109" s="34"/>
      <c r="VQU109" s="34"/>
      <c r="VQV109" s="34"/>
      <c r="VQW109" s="34"/>
      <c r="VQX109" s="34"/>
      <c r="VQY109" s="34"/>
      <c r="VQZ109" s="34"/>
      <c r="VRA109" s="34"/>
      <c r="VRB109" s="34"/>
      <c r="VRC109" s="34"/>
      <c r="VRD109" s="34"/>
      <c r="VRE109" s="34"/>
      <c r="VRF109" s="34"/>
      <c r="VRG109" s="34"/>
      <c r="VRH109" s="34"/>
      <c r="VRI109" s="34"/>
      <c r="VRJ109" s="34"/>
      <c r="VRK109" s="34"/>
      <c r="VRL109" s="34"/>
      <c r="VRM109" s="34"/>
      <c r="VRN109" s="34"/>
      <c r="VRO109" s="34"/>
      <c r="VRP109" s="34"/>
      <c r="VRQ109" s="34"/>
      <c r="VRR109" s="34"/>
      <c r="VRS109" s="34"/>
      <c r="VRT109" s="34"/>
      <c r="VRU109" s="34"/>
      <c r="VRV109" s="34"/>
      <c r="VRW109" s="34"/>
      <c r="VRX109" s="34"/>
      <c r="VRY109" s="34"/>
      <c r="VRZ109" s="34"/>
      <c r="VSA109" s="34"/>
      <c r="VSB109" s="34"/>
      <c r="VSC109" s="34"/>
      <c r="VSD109" s="34"/>
      <c r="VSE109" s="34"/>
      <c r="VSF109" s="34"/>
      <c r="VSG109" s="34"/>
      <c r="VSH109" s="34"/>
      <c r="VSI109" s="34"/>
      <c r="VSJ109" s="34"/>
      <c r="VSK109" s="34"/>
      <c r="VSL109" s="34"/>
      <c r="VSM109" s="34"/>
      <c r="VSN109" s="34"/>
      <c r="VSO109" s="34"/>
      <c r="VSP109" s="34"/>
      <c r="VSQ109" s="34"/>
      <c r="VSR109" s="34"/>
      <c r="VSS109" s="34"/>
      <c r="VST109" s="34"/>
      <c r="VSU109" s="34"/>
      <c r="VSV109" s="34"/>
      <c r="VSW109" s="34"/>
      <c r="VSX109" s="34"/>
      <c r="VSY109" s="34"/>
      <c r="VSZ109" s="34"/>
      <c r="VTA109" s="34"/>
      <c r="VTB109" s="34"/>
      <c r="VTC109" s="34"/>
      <c r="VTD109" s="34"/>
      <c r="VTE109" s="34"/>
      <c r="VTF109" s="34"/>
      <c r="VTG109" s="34"/>
      <c r="VTH109" s="34"/>
      <c r="VTI109" s="34"/>
      <c r="VTJ109" s="34"/>
      <c r="VTK109" s="34"/>
      <c r="VTL109" s="34"/>
      <c r="VTM109" s="34"/>
      <c r="VTN109" s="34"/>
      <c r="VTO109" s="34"/>
      <c r="VTP109" s="34"/>
      <c r="VTQ109" s="34"/>
      <c r="VTR109" s="34"/>
      <c r="VTS109" s="34"/>
      <c r="VTT109" s="34"/>
      <c r="VTU109" s="34"/>
      <c r="VTV109" s="34"/>
      <c r="VTW109" s="34"/>
      <c r="VTX109" s="34"/>
      <c r="VTY109" s="34"/>
      <c r="VTZ109" s="34"/>
      <c r="VUA109" s="34"/>
      <c r="VUB109" s="34"/>
      <c r="VUC109" s="34"/>
      <c r="VUD109" s="34"/>
      <c r="VUE109" s="34"/>
      <c r="VUF109" s="34"/>
      <c r="VUG109" s="34"/>
      <c r="VUH109" s="34"/>
      <c r="VUI109" s="34"/>
      <c r="VUJ109" s="34"/>
      <c r="VUK109" s="34"/>
      <c r="VUL109" s="34"/>
      <c r="VUM109" s="34"/>
      <c r="VUN109" s="34"/>
      <c r="VUO109" s="34"/>
      <c r="VUP109" s="34"/>
      <c r="VUQ109" s="34"/>
      <c r="VUR109" s="34"/>
      <c r="VUS109" s="34"/>
      <c r="VUT109" s="34"/>
      <c r="VUU109" s="34"/>
      <c r="VUV109" s="34"/>
      <c r="VUW109" s="34"/>
      <c r="VUX109" s="34"/>
      <c r="VUY109" s="34"/>
      <c r="VUZ109" s="34"/>
      <c r="VVA109" s="34"/>
      <c r="VVB109" s="34"/>
      <c r="VVC109" s="34"/>
      <c r="VVD109" s="34"/>
      <c r="VVE109" s="34"/>
      <c r="VVF109" s="34"/>
      <c r="VVG109" s="34"/>
      <c r="VVH109" s="34"/>
      <c r="VVI109" s="34"/>
      <c r="VVJ109" s="34"/>
      <c r="VVK109" s="34"/>
      <c r="VVL109" s="34"/>
      <c r="VVM109" s="34"/>
      <c r="VVN109" s="34"/>
      <c r="VVO109" s="34"/>
      <c r="VVP109" s="34"/>
      <c r="VVQ109" s="34"/>
      <c r="VVR109" s="34"/>
      <c r="VVS109" s="34"/>
      <c r="VVT109" s="34"/>
      <c r="VVU109" s="34"/>
      <c r="VVV109" s="34"/>
      <c r="VVW109" s="34"/>
      <c r="VVX109" s="34"/>
      <c r="VVY109" s="34"/>
      <c r="VVZ109" s="34"/>
      <c r="VWA109" s="34"/>
      <c r="VWB109" s="34"/>
      <c r="VWC109" s="34"/>
      <c r="VWD109" s="34"/>
      <c r="VWE109" s="34"/>
      <c r="VWF109" s="34"/>
      <c r="VWG109" s="34"/>
      <c r="VWH109" s="34"/>
      <c r="VWI109" s="34"/>
      <c r="VWJ109" s="34"/>
      <c r="VWK109" s="34"/>
      <c r="VWL109" s="34"/>
      <c r="VWM109" s="34"/>
      <c r="VWN109" s="34"/>
      <c r="VWO109" s="34"/>
      <c r="VWP109" s="34"/>
      <c r="VWQ109" s="34"/>
      <c r="VWR109" s="34"/>
      <c r="VWS109" s="34"/>
      <c r="VWT109" s="34"/>
      <c r="VWU109" s="34"/>
      <c r="VWV109" s="34"/>
      <c r="VWW109" s="34"/>
      <c r="VWX109" s="34"/>
      <c r="VWY109" s="34"/>
      <c r="VWZ109" s="34"/>
      <c r="VXA109" s="34"/>
      <c r="VXB109" s="34"/>
      <c r="VXC109" s="34"/>
      <c r="VXD109" s="34"/>
      <c r="VXE109" s="34"/>
      <c r="VXF109" s="34"/>
      <c r="VXG109" s="34"/>
      <c r="VXH109" s="34"/>
      <c r="VXI109" s="34"/>
      <c r="VXJ109" s="34"/>
      <c r="VXK109" s="34"/>
      <c r="VXL109" s="34"/>
      <c r="VXM109" s="34"/>
      <c r="VXN109" s="34"/>
      <c r="VXO109" s="34"/>
      <c r="VXP109" s="34"/>
      <c r="VXQ109" s="34"/>
      <c r="VXR109" s="34"/>
      <c r="VXS109" s="34"/>
      <c r="VXT109" s="34"/>
      <c r="VXU109" s="34"/>
      <c r="VXV109" s="34"/>
      <c r="VXW109" s="34"/>
      <c r="VXX109" s="34"/>
      <c r="VXY109" s="34"/>
      <c r="VXZ109" s="34"/>
      <c r="VYA109" s="34"/>
      <c r="VYB109" s="34"/>
      <c r="VYC109" s="34"/>
      <c r="VYD109" s="34"/>
      <c r="VYE109" s="34"/>
      <c r="VYF109" s="34"/>
      <c r="VYG109" s="34"/>
      <c r="VYH109" s="34"/>
      <c r="VYI109" s="34"/>
      <c r="VYJ109" s="34"/>
      <c r="VYK109" s="34"/>
      <c r="VYL109" s="34"/>
      <c r="VYM109" s="34"/>
      <c r="VYN109" s="34"/>
      <c r="VYO109" s="34"/>
      <c r="VYP109" s="34"/>
      <c r="VYQ109" s="34"/>
      <c r="VYR109" s="34"/>
      <c r="VYS109" s="34"/>
      <c r="VYT109" s="34"/>
      <c r="VYU109" s="34"/>
      <c r="VYV109" s="34"/>
      <c r="VYW109" s="34"/>
      <c r="VYX109" s="34"/>
      <c r="VYY109" s="34"/>
      <c r="VYZ109" s="34"/>
      <c r="VZA109" s="34"/>
      <c r="VZB109" s="34"/>
      <c r="VZC109" s="34"/>
      <c r="VZD109" s="34"/>
      <c r="VZE109" s="34"/>
      <c r="VZF109" s="34"/>
      <c r="VZG109" s="34"/>
      <c r="VZH109" s="34"/>
      <c r="VZI109" s="34"/>
      <c r="VZJ109" s="34"/>
      <c r="VZK109" s="34"/>
      <c r="VZL109" s="34"/>
      <c r="VZM109" s="34"/>
      <c r="VZN109" s="34"/>
      <c r="VZO109" s="34"/>
      <c r="VZP109" s="34"/>
      <c r="VZQ109" s="34"/>
      <c r="VZR109" s="34"/>
      <c r="VZS109" s="34"/>
      <c r="VZT109" s="34"/>
      <c r="VZU109" s="34"/>
      <c r="VZV109" s="34"/>
      <c r="VZW109" s="34"/>
      <c r="VZX109" s="34"/>
      <c r="VZY109" s="34"/>
      <c r="VZZ109" s="34"/>
      <c r="WAA109" s="34"/>
      <c r="WAB109" s="34"/>
      <c r="WAC109" s="34"/>
      <c r="WAD109" s="34"/>
      <c r="WAE109" s="34"/>
      <c r="WAF109" s="34"/>
      <c r="WAG109" s="34"/>
      <c r="WAH109" s="34"/>
      <c r="WAI109" s="34"/>
      <c r="WAJ109" s="34"/>
      <c r="WAK109" s="34"/>
      <c r="WAL109" s="34"/>
      <c r="WAM109" s="34"/>
      <c r="WAN109" s="34"/>
      <c r="WAO109" s="34"/>
      <c r="WAP109" s="34"/>
      <c r="WAQ109" s="34"/>
      <c r="WAR109" s="34"/>
      <c r="WAS109" s="34"/>
      <c r="WAT109" s="34"/>
      <c r="WAU109" s="34"/>
      <c r="WAV109" s="34"/>
      <c r="WAW109" s="34"/>
      <c r="WAX109" s="34"/>
      <c r="WAY109" s="34"/>
      <c r="WAZ109" s="34"/>
      <c r="WBA109" s="34"/>
      <c r="WBB109" s="34"/>
      <c r="WBC109" s="34"/>
      <c r="WBD109" s="34"/>
      <c r="WBE109" s="34"/>
      <c r="WBF109" s="34"/>
      <c r="WBG109" s="34"/>
      <c r="WBH109" s="34"/>
      <c r="WBI109" s="34"/>
      <c r="WBJ109" s="34"/>
      <c r="WBK109" s="34"/>
      <c r="WBL109" s="34"/>
      <c r="WBM109" s="34"/>
      <c r="WBN109" s="34"/>
      <c r="WBO109" s="34"/>
      <c r="WBP109" s="34"/>
      <c r="WBQ109" s="34"/>
      <c r="WBR109" s="34"/>
      <c r="WBS109" s="34"/>
      <c r="WBT109" s="34"/>
      <c r="WBU109" s="34"/>
      <c r="WBV109" s="34"/>
      <c r="WBW109" s="34"/>
      <c r="WBX109" s="34"/>
      <c r="WBY109" s="34"/>
      <c r="WBZ109" s="34"/>
      <c r="WCA109" s="34"/>
      <c r="WCB109" s="34"/>
      <c r="WCC109" s="34"/>
      <c r="WCD109" s="34"/>
      <c r="WCE109" s="34"/>
      <c r="WCF109" s="34"/>
      <c r="WCG109" s="34"/>
      <c r="WCH109" s="34"/>
      <c r="WCI109" s="34"/>
      <c r="WCJ109" s="34"/>
      <c r="WCK109" s="34"/>
      <c r="WCL109" s="34"/>
      <c r="WCM109" s="34"/>
      <c r="WCN109" s="34"/>
      <c r="WCO109" s="34"/>
      <c r="WCP109" s="34"/>
      <c r="WCQ109" s="34"/>
      <c r="WCR109" s="34"/>
      <c r="WCS109" s="34"/>
      <c r="WCT109" s="34"/>
      <c r="WCU109" s="34"/>
      <c r="WCV109" s="34"/>
      <c r="WCW109" s="34"/>
      <c r="WCX109" s="34"/>
      <c r="WCY109" s="34"/>
      <c r="WCZ109" s="34"/>
      <c r="WDA109" s="34"/>
      <c r="WDB109" s="34"/>
      <c r="WDC109" s="34"/>
      <c r="WDD109" s="34"/>
      <c r="WDE109" s="34"/>
      <c r="WDF109" s="34"/>
      <c r="WDG109" s="34"/>
      <c r="WDH109" s="34"/>
      <c r="WDI109" s="34"/>
      <c r="WDJ109" s="34"/>
      <c r="WDK109" s="34"/>
      <c r="WDL109" s="34"/>
      <c r="WDM109" s="34"/>
      <c r="WDN109" s="34"/>
      <c r="WDO109" s="34"/>
      <c r="WDP109" s="34"/>
      <c r="WDQ109" s="34"/>
      <c r="WDR109" s="34"/>
      <c r="WDS109" s="34"/>
      <c r="WDT109" s="34"/>
      <c r="WDU109" s="34"/>
      <c r="WDV109" s="34"/>
      <c r="WDW109" s="34"/>
      <c r="WDX109" s="34"/>
      <c r="WDY109" s="34"/>
      <c r="WDZ109" s="34"/>
      <c r="WEA109" s="34"/>
      <c r="WEB109" s="34"/>
      <c r="WEC109" s="34"/>
      <c r="WED109" s="34"/>
      <c r="WEE109" s="34"/>
      <c r="WEF109" s="34"/>
      <c r="WEG109" s="34"/>
      <c r="WEH109" s="34"/>
      <c r="WEI109" s="34"/>
      <c r="WEJ109" s="34"/>
      <c r="WEK109" s="34"/>
      <c r="WEL109" s="34"/>
      <c r="WEM109" s="34"/>
      <c r="WEN109" s="34"/>
      <c r="WEO109" s="34"/>
      <c r="WEP109" s="34"/>
      <c r="WEQ109" s="34"/>
      <c r="WER109" s="34"/>
      <c r="WES109" s="34"/>
      <c r="WET109" s="34"/>
      <c r="WEU109" s="34"/>
      <c r="WEV109" s="34"/>
      <c r="WEW109" s="34"/>
      <c r="WEX109" s="34"/>
      <c r="WEY109" s="34"/>
      <c r="WEZ109" s="34"/>
      <c r="WFA109" s="34"/>
      <c r="WFB109" s="34"/>
      <c r="WFC109" s="34"/>
      <c r="WFD109" s="34"/>
      <c r="WFE109" s="34"/>
      <c r="WFF109" s="34"/>
      <c r="WFG109" s="34"/>
      <c r="WFH109" s="34"/>
      <c r="WFI109" s="34"/>
      <c r="WFJ109" s="34"/>
      <c r="WFK109" s="34"/>
      <c r="WFL109" s="34"/>
      <c r="WFM109" s="34"/>
      <c r="WFN109" s="34"/>
      <c r="WFO109" s="34"/>
      <c r="WFP109" s="34"/>
      <c r="WFQ109" s="34"/>
      <c r="WFR109" s="34"/>
      <c r="WFS109" s="34"/>
      <c r="WFT109" s="34"/>
      <c r="WFU109" s="34"/>
      <c r="WFV109" s="34"/>
      <c r="WFW109" s="34"/>
      <c r="WFX109" s="34"/>
      <c r="WFY109" s="34"/>
      <c r="WFZ109" s="34"/>
      <c r="WGA109" s="34"/>
      <c r="WGB109" s="34"/>
      <c r="WGC109" s="34"/>
      <c r="WGD109" s="34"/>
      <c r="WGE109" s="34"/>
      <c r="WGF109" s="34"/>
      <c r="WGG109" s="34"/>
      <c r="WGH109" s="34"/>
      <c r="WGI109" s="34"/>
      <c r="WGJ109" s="34"/>
      <c r="WGK109" s="34"/>
      <c r="WGL109" s="34"/>
      <c r="WGM109" s="34"/>
      <c r="WGN109" s="34"/>
      <c r="WGO109" s="34"/>
      <c r="WGP109" s="34"/>
      <c r="WGQ109" s="34"/>
      <c r="WGR109" s="34"/>
      <c r="WGS109" s="34"/>
      <c r="WGT109" s="34"/>
      <c r="WGU109" s="34"/>
      <c r="WGV109" s="34"/>
      <c r="WGW109" s="34"/>
      <c r="WGX109" s="34"/>
      <c r="WGY109" s="34"/>
      <c r="WGZ109" s="34"/>
      <c r="WHA109" s="34"/>
      <c r="WHB109" s="34"/>
      <c r="WHC109" s="34"/>
      <c r="WHD109" s="34"/>
      <c r="WHE109" s="34"/>
      <c r="WHF109" s="34"/>
      <c r="WHG109" s="34"/>
      <c r="WHH109" s="34"/>
      <c r="WHI109" s="34"/>
      <c r="WHJ109" s="34"/>
      <c r="WHK109" s="34"/>
      <c r="WHL109" s="34"/>
      <c r="WHM109" s="34"/>
      <c r="WHN109" s="34"/>
      <c r="WHO109" s="34"/>
      <c r="WHP109" s="34"/>
      <c r="WHQ109" s="34"/>
      <c r="WHR109" s="34"/>
      <c r="WHS109" s="34"/>
      <c r="WHT109" s="34"/>
      <c r="WHU109" s="34"/>
      <c r="WHV109" s="34"/>
      <c r="WHW109" s="34"/>
      <c r="WHX109" s="34"/>
      <c r="WHY109" s="34"/>
      <c r="WHZ109" s="34"/>
      <c r="WIA109" s="34"/>
      <c r="WIB109" s="34"/>
      <c r="WIC109" s="34"/>
      <c r="WID109" s="34"/>
      <c r="WIE109" s="34"/>
      <c r="WIF109" s="34"/>
      <c r="WIG109" s="34"/>
      <c r="WIH109" s="34"/>
      <c r="WII109" s="34"/>
      <c r="WIJ109" s="34"/>
      <c r="WIK109" s="34"/>
      <c r="WIL109" s="34"/>
      <c r="WIM109" s="34"/>
      <c r="WIN109" s="34"/>
      <c r="WIO109" s="34"/>
      <c r="WIP109" s="34"/>
      <c r="WIQ109" s="34"/>
      <c r="WIR109" s="34"/>
      <c r="WIS109" s="34"/>
      <c r="WIT109" s="34"/>
      <c r="WIU109" s="34"/>
      <c r="WIV109" s="34"/>
      <c r="WIW109" s="34"/>
      <c r="WIX109" s="34"/>
      <c r="WIY109" s="34"/>
      <c r="WIZ109" s="34"/>
      <c r="WJA109" s="34"/>
      <c r="WJB109" s="34"/>
      <c r="WJC109" s="34"/>
      <c r="WJD109" s="34"/>
      <c r="WJE109" s="34"/>
      <c r="WJF109" s="34"/>
      <c r="WJG109" s="34"/>
      <c r="WJH109" s="34"/>
      <c r="WJI109" s="34"/>
      <c r="WJJ109" s="34"/>
      <c r="WJK109" s="34"/>
      <c r="WJL109" s="34"/>
      <c r="WJM109" s="34"/>
      <c r="WJN109" s="34"/>
      <c r="WJO109" s="34"/>
      <c r="WJP109" s="34"/>
      <c r="WJQ109" s="34"/>
      <c r="WJR109" s="34"/>
      <c r="WJS109" s="34"/>
      <c r="WJT109" s="34"/>
      <c r="WJU109" s="34"/>
      <c r="WJV109" s="34"/>
      <c r="WJW109" s="34"/>
      <c r="WJX109" s="34"/>
      <c r="WJY109" s="34"/>
      <c r="WJZ109" s="34"/>
      <c r="WKA109" s="34"/>
      <c r="WKB109" s="34"/>
      <c r="WKC109" s="34"/>
      <c r="WKD109" s="34"/>
      <c r="WKE109" s="34"/>
      <c r="WKF109" s="34"/>
      <c r="WKG109" s="34"/>
      <c r="WKH109" s="34"/>
      <c r="WKI109" s="34"/>
      <c r="WKJ109" s="34"/>
      <c r="WKK109" s="34"/>
      <c r="WKL109" s="34"/>
      <c r="WKM109" s="34"/>
      <c r="WKN109" s="34"/>
      <c r="WKO109" s="34"/>
      <c r="WKP109" s="34"/>
      <c r="WKQ109" s="34"/>
      <c r="WKR109" s="34"/>
      <c r="WKS109" s="34"/>
      <c r="WKT109" s="34"/>
      <c r="WKU109" s="34"/>
      <c r="WKV109" s="34"/>
      <c r="WKW109" s="34"/>
      <c r="WKX109" s="34"/>
      <c r="WKY109" s="34"/>
      <c r="WKZ109" s="34"/>
      <c r="WLA109" s="34"/>
      <c r="WLB109" s="34"/>
      <c r="WLC109" s="34"/>
      <c r="WLD109" s="34"/>
      <c r="WLE109" s="34"/>
      <c r="WLF109" s="34"/>
      <c r="WLG109" s="34"/>
      <c r="WLH109" s="34"/>
      <c r="WLI109" s="34"/>
      <c r="WLJ109" s="34"/>
      <c r="WLK109" s="34"/>
      <c r="WLL109" s="34"/>
      <c r="WLM109" s="34"/>
      <c r="WLN109" s="34"/>
      <c r="WLO109" s="34"/>
      <c r="WLP109" s="34"/>
      <c r="WLQ109" s="34"/>
      <c r="WLR109" s="34"/>
      <c r="WLS109" s="34"/>
      <c r="WLT109" s="34"/>
      <c r="WLU109" s="34"/>
      <c r="WLV109" s="34"/>
      <c r="WLW109" s="34"/>
      <c r="WLX109" s="34"/>
      <c r="WLY109" s="34"/>
      <c r="WLZ109" s="34"/>
      <c r="WMA109" s="34"/>
      <c r="WMB109" s="34"/>
      <c r="WMC109" s="34"/>
      <c r="WMD109" s="34"/>
      <c r="WME109" s="34"/>
      <c r="WMF109" s="34"/>
      <c r="WMG109" s="34"/>
      <c r="WMH109" s="34"/>
      <c r="WMI109" s="34"/>
      <c r="WMJ109" s="34"/>
      <c r="WMK109" s="34"/>
      <c r="WML109" s="34"/>
      <c r="WMM109" s="34"/>
      <c r="WMN109" s="34"/>
      <c r="WMO109" s="34"/>
      <c r="WMP109" s="34"/>
      <c r="WMQ109" s="34"/>
      <c r="WMR109" s="34"/>
      <c r="WMS109" s="34"/>
      <c r="WMT109" s="34"/>
      <c r="WMU109" s="34"/>
      <c r="WMV109" s="34"/>
      <c r="WMW109" s="34"/>
      <c r="WMX109" s="34"/>
      <c r="WMY109" s="34"/>
      <c r="WMZ109" s="34"/>
      <c r="WNA109" s="34"/>
      <c r="WNB109" s="34"/>
      <c r="WNC109" s="34"/>
      <c r="WND109" s="34"/>
      <c r="WNE109" s="34"/>
      <c r="WNF109" s="34"/>
      <c r="WNG109" s="34"/>
      <c r="WNH109" s="34"/>
      <c r="WNI109" s="34"/>
      <c r="WNJ109" s="34"/>
      <c r="WNK109" s="34"/>
      <c r="WNL109" s="34"/>
      <c r="WNM109" s="34"/>
      <c r="WNN109" s="34"/>
      <c r="WNO109" s="34"/>
      <c r="WNP109" s="34"/>
      <c r="WNQ109" s="34"/>
      <c r="WNR109" s="34"/>
      <c r="WNS109" s="34"/>
      <c r="WNT109" s="34"/>
      <c r="WNU109" s="34"/>
      <c r="WNV109" s="34"/>
      <c r="WNW109" s="34"/>
      <c r="WNX109" s="34"/>
      <c r="WNY109" s="34"/>
      <c r="WNZ109" s="34"/>
      <c r="WOA109" s="34"/>
      <c r="WOB109" s="34"/>
      <c r="WOC109" s="34"/>
      <c r="WOD109" s="34"/>
      <c r="WOE109" s="34"/>
      <c r="WOF109" s="34"/>
      <c r="WOG109" s="34"/>
      <c r="WOH109" s="34"/>
      <c r="WOI109" s="34"/>
      <c r="WOJ109" s="34"/>
      <c r="WOK109" s="34"/>
      <c r="WOL109" s="34"/>
      <c r="WOM109" s="34"/>
      <c r="WON109" s="34"/>
      <c r="WOO109" s="34"/>
      <c r="WOP109" s="34"/>
      <c r="WOQ109" s="34"/>
      <c r="WOR109" s="34"/>
      <c r="WOS109" s="34"/>
      <c r="WOT109" s="34"/>
      <c r="WOU109" s="34"/>
      <c r="WOV109" s="34"/>
      <c r="WOW109" s="34"/>
      <c r="WOX109" s="34"/>
      <c r="WOY109" s="34"/>
      <c r="WOZ109" s="34"/>
      <c r="WPA109" s="34"/>
      <c r="WPB109" s="34"/>
      <c r="WPC109" s="34"/>
      <c r="WPD109" s="34"/>
      <c r="WPE109" s="34"/>
      <c r="WPF109" s="34"/>
      <c r="WPG109" s="34"/>
      <c r="WPH109" s="34"/>
      <c r="WPI109" s="34"/>
      <c r="WPJ109" s="34"/>
      <c r="WPK109" s="34"/>
      <c r="WPL109" s="34"/>
      <c r="WPM109" s="34"/>
      <c r="WPN109" s="34"/>
      <c r="WPO109" s="34"/>
      <c r="WPP109" s="34"/>
      <c r="WPQ109" s="34"/>
      <c r="WPR109" s="34"/>
      <c r="WPS109" s="34"/>
      <c r="WPT109" s="34"/>
      <c r="WPU109" s="34"/>
      <c r="WPV109" s="34"/>
      <c r="WPW109" s="34"/>
      <c r="WPX109" s="34"/>
      <c r="WPY109" s="34"/>
      <c r="WPZ109" s="34"/>
      <c r="WQA109" s="34"/>
      <c r="WQB109" s="34"/>
      <c r="WQC109" s="34"/>
      <c r="WQD109" s="34"/>
      <c r="WQE109" s="34"/>
      <c r="WQF109" s="34"/>
      <c r="WQG109" s="34"/>
      <c r="WQH109" s="34"/>
      <c r="WQI109" s="34"/>
      <c r="WQJ109" s="34"/>
      <c r="WQK109" s="34"/>
      <c r="WQL109" s="34"/>
      <c r="WQM109" s="34"/>
      <c r="WQN109" s="34"/>
      <c r="WQO109" s="34"/>
      <c r="WQP109" s="34"/>
      <c r="WQQ109" s="34"/>
      <c r="WQR109" s="34"/>
      <c r="WQS109" s="34"/>
      <c r="WQT109" s="34"/>
      <c r="WQU109" s="34"/>
      <c r="WQV109" s="34"/>
      <c r="WQW109" s="34"/>
      <c r="WQX109" s="34"/>
      <c r="WQY109" s="34"/>
      <c r="WQZ109" s="34"/>
      <c r="WRA109" s="34"/>
      <c r="WRB109" s="34"/>
      <c r="WRC109" s="34"/>
      <c r="WRD109" s="34"/>
      <c r="WRE109" s="34"/>
      <c r="WRF109" s="34"/>
      <c r="WRG109" s="34"/>
      <c r="WRH109" s="34"/>
      <c r="WRI109" s="34"/>
      <c r="WRJ109" s="34"/>
      <c r="WRK109" s="34"/>
      <c r="WRL109" s="34"/>
      <c r="WRM109" s="34"/>
      <c r="WRN109" s="34"/>
      <c r="WRO109" s="34"/>
      <c r="WRP109" s="34"/>
      <c r="WRQ109" s="34"/>
      <c r="WRR109" s="34"/>
      <c r="WRS109" s="34"/>
      <c r="WRT109" s="34"/>
      <c r="WRU109" s="34"/>
      <c r="WRV109" s="34"/>
      <c r="WRW109" s="34"/>
      <c r="WRX109" s="34"/>
      <c r="WRY109" s="34"/>
      <c r="WRZ109" s="34"/>
      <c r="WSA109" s="34"/>
      <c r="WSB109" s="34"/>
      <c r="WSC109" s="34"/>
      <c r="WSD109" s="34"/>
      <c r="WSE109" s="34"/>
      <c r="WSF109" s="34"/>
      <c r="WSG109" s="34"/>
      <c r="WSH109" s="34"/>
      <c r="WSI109" s="34"/>
      <c r="WSJ109" s="34"/>
      <c r="WSK109" s="34"/>
      <c r="WSL109" s="34"/>
      <c r="WSM109" s="34"/>
      <c r="WSN109" s="34"/>
      <c r="WSO109" s="34"/>
      <c r="WSP109" s="34"/>
      <c r="WSQ109" s="34"/>
      <c r="WSR109" s="34"/>
      <c r="WSS109" s="34"/>
      <c r="WST109" s="34"/>
      <c r="WSU109" s="34"/>
      <c r="WSV109" s="34"/>
      <c r="WSW109" s="34"/>
      <c r="WSX109" s="34"/>
      <c r="WSY109" s="34"/>
      <c r="WSZ109" s="34"/>
      <c r="WTA109" s="34"/>
      <c r="WTB109" s="34"/>
      <c r="WTC109" s="34"/>
      <c r="WTD109" s="34"/>
      <c r="WTE109" s="34"/>
      <c r="WTF109" s="34"/>
      <c r="WTG109" s="34"/>
      <c r="WTH109" s="34"/>
      <c r="WTI109" s="34"/>
      <c r="WTJ109" s="34"/>
      <c r="WTK109" s="34"/>
      <c r="WTL109" s="34"/>
      <c r="WTM109" s="34"/>
      <c r="WTN109" s="34"/>
      <c r="WTO109" s="34"/>
      <c r="WTP109" s="34"/>
      <c r="WTQ109" s="34"/>
      <c r="WTR109" s="34"/>
      <c r="WTS109" s="34"/>
      <c r="WTT109" s="34"/>
      <c r="WTU109" s="34"/>
      <c r="WTV109" s="34"/>
      <c r="WTW109" s="34"/>
      <c r="WTX109" s="34"/>
      <c r="WTY109" s="34"/>
      <c r="WTZ109" s="34"/>
      <c r="WUA109" s="34"/>
      <c r="WUB109" s="34"/>
      <c r="WUC109" s="34"/>
      <c r="WUD109" s="34"/>
      <c r="WUE109" s="34"/>
      <c r="WUF109" s="34"/>
      <c r="WUG109" s="34"/>
      <c r="WUH109" s="34"/>
      <c r="WUI109" s="34"/>
      <c r="WUJ109" s="34"/>
      <c r="WUK109" s="34"/>
      <c r="WUL109" s="34"/>
      <c r="WUM109" s="34"/>
      <c r="WUN109" s="34"/>
      <c r="WUO109" s="34"/>
      <c r="WUP109" s="34"/>
      <c r="WUQ109" s="34"/>
      <c r="WUR109" s="34"/>
      <c r="WUS109" s="34"/>
      <c r="WUT109" s="34"/>
      <c r="WUU109" s="34"/>
      <c r="WUV109" s="34"/>
      <c r="WUW109" s="34"/>
      <c r="WUX109" s="34"/>
      <c r="WUY109" s="34"/>
      <c r="WUZ109" s="34"/>
      <c r="WVA109" s="34"/>
      <c r="WVB109" s="34"/>
      <c r="WVC109" s="34"/>
      <c r="WVD109" s="34"/>
      <c r="WVE109" s="34"/>
      <c r="WVF109" s="34"/>
      <c r="WVG109" s="34"/>
      <c r="WVH109" s="34"/>
      <c r="WVI109" s="34"/>
      <c r="WVJ109" s="34"/>
      <c r="WVK109" s="34"/>
      <c r="WVL109" s="34"/>
      <c r="WVM109" s="34"/>
      <c r="WVN109" s="34"/>
      <c r="WVO109" s="34"/>
      <c r="WVP109" s="34"/>
      <c r="WVQ109" s="34"/>
      <c r="WVR109" s="34"/>
      <c r="WVS109" s="34"/>
      <c r="WVT109" s="34"/>
      <c r="WVU109" s="34"/>
      <c r="WVV109" s="34"/>
      <c r="WVW109" s="34"/>
      <c r="WVX109" s="34"/>
      <c r="WVY109" s="34"/>
      <c r="WVZ109" s="34"/>
      <c r="WWA109" s="34"/>
      <c r="WWB109" s="34"/>
      <c r="WWC109" s="34"/>
      <c r="WWD109" s="34"/>
      <c r="WWE109" s="34"/>
      <c r="WWF109" s="34"/>
      <c r="WWG109" s="34"/>
      <c r="WWH109" s="34"/>
      <c r="WWI109" s="34"/>
      <c r="WWJ109" s="34"/>
      <c r="WWK109" s="34"/>
      <c r="WWL109" s="34"/>
      <c r="WWM109" s="34"/>
      <c r="WWN109" s="34"/>
      <c r="WWO109" s="34"/>
      <c r="WWP109" s="34"/>
      <c r="WWQ109" s="34"/>
      <c r="WWR109" s="34"/>
      <c r="WWS109" s="34"/>
      <c r="WWT109" s="34"/>
      <c r="WWU109" s="34"/>
      <c r="WWV109" s="34"/>
      <c r="WWW109" s="34"/>
      <c r="WWX109" s="34"/>
      <c r="WWY109" s="34"/>
      <c r="WWZ109" s="34"/>
      <c r="WXA109" s="34"/>
      <c r="WXB109" s="34"/>
      <c r="WXC109" s="34"/>
      <c r="WXD109" s="34"/>
      <c r="WXE109" s="34"/>
      <c r="WXF109" s="34"/>
      <c r="WXG109" s="34"/>
      <c r="WXH109" s="34"/>
      <c r="WXI109" s="34"/>
      <c r="WXJ109" s="34"/>
      <c r="WXK109" s="34"/>
      <c r="WXL109" s="34"/>
      <c r="WXM109" s="34"/>
      <c r="WXN109" s="34"/>
      <c r="WXO109" s="34"/>
      <c r="WXP109" s="34"/>
      <c r="WXQ109" s="34"/>
      <c r="WXR109" s="34"/>
      <c r="WXS109" s="34"/>
      <c r="WXT109" s="34"/>
      <c r="WXU109" s="34"/>
      <c r="WXV109" s="34"/>
      <c r="WXW109" s="34"/>
      <c r="WXX109" s="34"/>
      <c r="WXY109" s="34"/>
      <c r="WXZ109" s="34"/>
      <c r="WYA109" s="34"/>
      <c r="WYB109" s="34"/>
      <c r="WYC109" s="34"/>
      <c r="WYD109" s="34"/>
      <c r="WYE109" s="34"/>
      <c r="WYF109" s="34"/>
      <c r="WYG109" s="34"/>
      <c r="WYH109" s="34"/>
      <c r="WYI109" s="34"/>
      <c r="WYJ109" s="34"/>
      <c r="WYK109" s="34"/>
      <c r="WYL109" s="34"/>
      <c r="WYM109" s="34"/>
      <c r="WYN109" s="34"/>
      <c r="WYO109" s="34"/>
      <c r="WYP109" s="34"/>
      <c r="WYQ109" s="34"/>
      <c r="WYR109" s="34"/>
      <c r="WYS109" s="34"/>
      <c r="WYT109" s="34"/>
      <c r="WYU109" s="34"/>
      <c r="WYV109" s="34"/>
      <c r="WYW109" s="34"/>
      <c r="WYX109" s="34"/>
      <c r="WYY109" s="34"/>
      <c r="WYZ109" s="34"/>
      <c r="WZA109" s="34"/>
      <c r="WZB109" s="34"/>
      <c r="WZC109" s="34"/>
      <c r="WZD109" s="34"/>
      <c r="WZE109" s="34"/>
      <c r="WZF109" s="34"/>
      <c r="WZG109" s="34"/>
      <c r="WZH109" s="34"/>
      <c r="WZI109" s="34"/>
      <c r="WZJ109" s="34"/>
      <c r="WZK109" s="34"/>
      <c r="WZL109" s="34"/>
      <c r="WZM109" s="34"/>
      <c r="WZN109" s="34"/>
      <c r="WZO109" s="34"/>
      <c r="WZP109" s="34"/>
      <c r="WZQ109" s="34"/>
      <c r="WZR109" s="34"/>
      <c r="WZS109" s="34"/>
      <c r="WZT109" s="34"/>
      <c r="WZU109" s="34"/>
      <c r="WZV109" s="34"/>
      <c r="WZW109" s="34"/>
      <c r="WZX109" s="34"/>
      <c r="WZY109" s="34"/>
      <c r="WZZ109" s="34"/>
      <c r="XAA109" s="34"/>
      <c r="XAB109" s="34"/>
      <c r="XAC109" s="34"/>
      <c r="XAD109" s="34"/>
      <c r="XAE109" s="34"/>
      <c r="XAF109" s="34"/>
      <c r="XAG109" s="34"/>
      <c r="XAH109" s="34"/>
      <c r="XAI109" s="34"/>
      <c r="XAJ109" s="34"/>
      <c r="XAK109" s="34"/>
      <c r="XAL109" s="34"/>
      <c r="XAM109" s="34"/>
      <c r="XAN109" s="34"/>
      <c r="XAO109" s="34"/>
      <c r="XAP109" s="34"/>
      <c r="XAQ109" s="34"/>
      <c r="XAR109" s="34"/>
      <c r="XAS109" s="34"/>
      <c r="XAT109" s="34"/>
      <c r="XAU109" s="34"/>
      <c r="XAV109" s="34"/>
      <c r="XAW109" s="34"/>
      <c r="XAX109" s="34"/>
      <c r="XAY109" s="34"/>
      <c r="XAZ109" s="34"/>
      <c r="XBA109" s="34"/>
      <c r="XBB109" s="34"/>
      <c r="XBC109" s="34"/>
      <c r="XBD109" s="34"/>
      <c r="XBE109" s="34"/>
      <c r="XBF109" s="34"/>
      <c r="XBG109" s="34"/>
      <c r="XBH109" s="34"/>
      <c r="XBI109" s="34"/>
      <c r="XBJ109" s="34"/>
      <c r="XBK109" s="34"/>
      <c r="XBL109" s="34"/>
      <c r="XBM109" s="34"/>
      <c r="XBN109" s="34"/>
      <c r="XBO109" s="34"/>
      <c r="XBP109" s="34"/>
      <c r="XBQ109" s="34"/>
      <c r="XBR109" s="34"/>
      <c r="XBS109" s="34"/>
      <c r="XBT109" s="34"/>
      <c r="XBU109" s="34"/>
      <c r="XBV109" s="34"/>
      <c r="XBW109" s="34"/>
      <c r="XBX109" s="34"/>
      <c r="XBY109" s="34"/>
      <c r="XBZ109" s="34"/>
      <c r="XCA109" s="34"/>
      <c r="XCB109" s="34"/>
      <c r="XCC109" s="34"/>
      <c r="XCD109" s="34"/>
      <c r="XCE109" s="34"/>
      <c r="XCF109" s="34"/>
      <c r="XCG109" s="34"/>
      <c r="XCH109" s="34"/>
      <c r="XCI109" s="34"/>
      <c r="XCJ109" s="34"/>
      <c r="XCK109" s="34"/>
      <c r="XCL109" s="34"/>
      <c r="XCM109" s="34"/>
      <c r="XCN109" s="34"/>
      <c r="XCO109" s="34"/>
      <c r="XCP109" s="34"/>
      <c r="XCQ109" s="34"/>
      <c r="XCR109" s="34"/>
      <c r="XCS109" s="34"/>
      <c r="XCT109" s="34"/>
      <c r="XCU109" s="34"/>
      <c r="XCV109" s="34"/>
      <c r="XCW109" s="34"/>
      <c r="XCX109" s="34"/>
      <c r="XCY109" s="34"/>
      <c r="XCZ109" s="34"/>
      <c r="XDA109" s="34"/>
      <c r="XDB109" s="34"/>
      <c r="XDC109" s="34"/>
      <c r="XDD109" s="34"/>
      <c r="XDE109" s="34"/>
      <c r="XDF109" s="34"/>
      <c r="XDG109" s="34"/>
      <c r="XDH109" s="34"/>
      <c r="XDI109" s="34"/>
      <c r="XDJ109" s="34"/>
      <c r="XDK109" s="34"/>
      <c r="XDL109" s="34"/>
      <c r="XDM109" s="34"/>
      <c r="XDN109" s="34"/>
      <c r="XDO109" s="34"/>
      <c r="XDP109" s="34"/>
      <c r="XDQ109" s="34"/>
      <c r="XDR109" s="34"/>
      <c r="XDS109" s="34"/>
      <c r="XDT109" s="34"/>
      <c r="XDU109" s="34"/>
      <c r="XDV109" s="34"/>
      <c r="XDW109" s="34"/>
      <c r="XDX109" s="34"/>
      <c r="XDY109" s="34"/>
      <c r="XDZ109" s="34"/>
      <c r="XEA109" s="34"/>
      <c r="XEB109" s="34"/>
      <c r="XEC109" s="34"/>
      <c r="XED109" s="34"/>
      <c r="XEE109" s="34"/>
      <c r="XEF109" s="34"/>
      <c r="XEG109" s="34"/>
      <c r="XEH109" s="34"/>
      <c r="XEI109" s="34"/>
      <c r="XEJ109" s="34"/>
      <c r="XEK109" s="34"/>
      <c r="XEL109" s="34"/>
      <c r="XEM109" s="34"/>
      <c r="XEN109" s="34"/>
      <c r="XEO109" s="34"/>
      <c r="XEP109" s="45"/>
      <c r="XEQ109" s="45"/>
      <c r="XER109" s="45"/>
      <c r="XES109" s="34"/>
      <c r="XET109" s="34"/>
      <c r="XEU109" s="34"/>
    </row>
    <row r="110" s="7" customFormat="true" ht="37" customHeight="true" spans="1:6">
      <c r="A110" s="27">
        <v>1</v>
      </c>
      <c r="B110" s="21" t="s">
        <v>9</v>
      </c>
      <c r="C110" s="22" t="s">
        <v>145</v>
      </c>
      <c r="D110" s="23" t="s">
        <v>11</v>
      </c>
      <c r="E110" s="37" t="s">
        <v>146</v>
      </c>
      <c r="F110" s="36" t="s">
        <v>13</v>
      </c>
    </row>
    <row r="111" s="7" customFormat="true" ht="37" customHeight="true" spans="1:6">
      <c r="A111" s="27">
        <v>2</v>
      </c>
      <c r="B111" s="21" t="s">
        <v>9</v>
      </c>
      <c r="C111" s="22" t="s">
        <v>147</v>
      </c>
      <c r="D111" s="23" t="s">
        <v>11</v>
      </c>
      <c r="E111" s="37" t="s">
        <v>146</v>
      </c>
      <c r="F111" s="36" t="s">
        <v>13</v>
      </c>
    </row>
    <row r="112" s="7" customFormat="true" ht="37" customHeight="true" spans="1:6">
      <c r="A112" s="27">
        <v>3</v>
      </c>
      <c r="B112" s="21" t="s">
        <v>9</v>
      </c>
      <c r="C112" s="22" t="s">
        <v>148</v>
      </c>
      <c r="D112" s="23" t="s">
        <v>11</v>
      </c>
      <c r="E112" s="35" t="s">
        <v>149</v>
      </c>
      <c r="F112" s="36" t="s">
        <v>13</v>
      </c>
    </row>
    <row r="113" s="7" customFormat="true" ht="37" customHeight="true" spans="1:6">
      <c r="A113" s="27">
        <v>4</v>
      </c>
      <c r="B113" s="21" t="s">
        <v>9</v>
      </c>
      <c r="C113" s="22" t="s">
        <v>150</v>
      </c>
      <c r="D113" s="23" t="s">
        <v>11</v>
      </c>
      <c r="E113" s="35" t="s">
        <v>151</v>
      </c>
      <c r="F113" s="36" t="s">
        <v>13</v>
      </c>
    </row>
    <row r="114" s="7" customFormat="true" ht="37" customHeight="true" spans="1:6">
      <c r="A114" s="16" t="s">
        <v>91</v>
      </c>
      <c r="B114" s="16"/>
      <c r="C114" s="16"/>
      <c r="D114" s="16"/>
      <c r="E114" s="16"/>
      <c r="F114" s="16"/>
    </row>
    <row r="115" s="7" customFormat="true" ht="37" customHeight="true" spans="1:6">
      <c r="A115" s="24" t="s">
        <v>4</v>
      </c>
      <c r="B115" s="25" t="s">
        <v>5</v>
      </c>
      <c r="C115" s="25"/>
      <c r="D115" s="17" t="s">
        <v>6</v>
      </c>
      <c r="E115" s="25" t="s">
        <v>7</v>
      </c>
      <c r="F115" s="25"/>
    </row>
    <row r="116" s="7" customFormat="true" ht="37" customHeight="true" spans="1:6">
      <c r="A116" s="27">
        <v>1</v>
      </c>
      <c r="B116" s="21" t="s">
        <v>9</v>
      </c>
      <c r="C116" s="49" t="s">
        <v>152</v>
      </c>
      <c r="D116" s="23" t="s">
        <v>11</v>
      </c>
      <c r="E116" s="39" t="s">
        <v>93</v>
      </c>
      <c r="F116" s="40"/>
    </row>
    <row r="117" s="1" customFormat="true" ht="35" customHeight="true" spans="1:6">
      <c r="A117" s="15" t="s">
        <v>153</v>
      </c>
      <c r="B117" s="15"/>
      <c r="C117" s="15"/>
      <c r="D117" s="15"/>
      <c r="E117" s="50"/>
      <c r="F117" s="50"/>
    </row>
    <row r="118" s="2" customFormat="true" ht="35" customHeight="true" spans="1:6">
      <c r="A118" s="16" t="s">
        <v>3</v>
      </c>
      <c r="B118" s="16"/>
      <c r="C118" s="16"/>
      <c r="D118" s="16"/>
      <c r="E118" s="16"/>
      <c r="F118" s="16"/>
    </row>
    <row r="119" s="3" customFormat="true" ht="35" customHeight="true" spans="1:16375">
      <c r="A119" s="17" t="s">
        <v>4</v>
      </c>
      <c r="B119" s="25" t="s">
        <v>5</v>
      </c>
      <c r="C119" s="25"/>
      <c r="D119" s="17" t="s">
        <v>6</v>
      </c>
      <c r="E119" s="17" t="s">
        <v>7</v>
      </c>
      <c r="F119" s="17" t="s">
        <v>8</v>
      </c>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34"/>
      <c r="BE119" s="34"/>
      <c r="BF119" s="34"/>
      <c r="BG119" s="34"/>
      <c r="BH119" s="34"/>
      <c r="BI119" s="34"/>
      <c r="BJ119" s="34"/>
      <c r="BK119" s="34"/>
      <c r="BL119" s="34"/>
      <c r="BM119" s="34"/>
      <c r="BN119" s="34"/>
      <c r="BO119" s="34"/>
      <c r="BP119" s="34"/>
      <c r="BQ119" s="34"/>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c r="DD119" s="34"/>
      <c r="DE119" s="34"/>
      <c r="DF119" s="34"/>
      <c r="DG119" s="34"/>
      <c r="DH119" s="34"/>
      <c r="DI119" s="34"/>
      <c r="DJ119" s="34"/>
      <c r="DK119" s="34"/>
      <c r="DL119" s="34"/>
      <c r="DM119" s="34"/>
      <c r="DN119" s="34"/>
      <c r="DO119" s="34"/>
      <c r="DP119" s="34"/>
      <c r="DQ119" s="34"/>
      <c r="DR119" s="34"/>
      <c r="DS119" s="34"/>
      <c r="DT119" s="34"/>
      <c r="DU119" s="34"/>
      <c r="DV119" s="34"/>
      <c r="DW119" s="34"/>
      <c r="DX119" s="34"/>
      <c r="DY119" s="34"/>
      <c r="DZ119" s="34"/>
      <c r="EA119" s="34"/>
      <c r="EB119" s="34"/>
      <c r="EC119" s="34"/>
      <c r="ED119" s="34"/>
      <c r="EE119" s="34"/>
      <c r="EF119" s="34"/>
      <c r="EG119" s="34"/>
      <c r="EH119" s="34"/>
      <c r="EI119" s="34"/>
      <c r="EJ119" s="34"/>
      <c r="EK119" s="34"/>
      <c r="EL119" s="34"/>
      <c r="EM119" s="34"/>
      <c r="EN119" s="34"/>
      <c r="EO119" s="34"/>
      <c r="EP119" s="34"/>
      <c r="EQ119" s="34"/>
      <c r="ER119" s="34"/>
      <c r="ES119" s="34"/>
      <c r="ET119" s="34"/>
      <c r="EU119" s="34"/>
      <c r="EV119" s="34"/>
      <c r="EW119" s="34"/>
      <c r="EX119" s="34"/>
      <c r="EY119" s="34"/>
      <c r="EZ119" s="34"/>
      <c r="FA119" s="34"/>
      <c r="FB119" s="34"/>
      <c r="FC119" s="34"/>
      <c r="FD119" s="34"/>
      <c r="FE119" s="34"/>
      <c r="FF119" s="34"/>
      <c r="FG119" s="34"/>
      <c r="FH119" s="34"/>
      <c r="FI119" s="34"/>
      <c r="FJ119" s="34"/>
      <c r="FK119" s="34"/>
      <c r="FL119" s="34"/>
      <c r="FM119" s="34"/>
      <c r="FN119" s="34"/>
      <c r="FO119" s="34"/>
      <c r="FP119" s="34"/>
      <c r="FQ119" s="34"/>
      <c r="FR119" s="34"/>
      <c r="FS119" s="34"/>
      <c r="FT119" s="34"/>
      <c r="FU119" s="34"/>
      <c r="FV119" s="34"/>
      <c r="FW119" s="34"/>
      <c r="FX119" s="34"/>
      <c r="FY119" s="34"/>
      <c r="FZ119" s="34"/>
      <c r="GA119" s="34"/>
      <c r="GB119" s="34"/>
      <c r="GC119" s="34"/>
      <c r="GD119" s="34"/>
      <c r="GE119" s="34"/>
      <c r="GF119" s="34"/>
      <c r="GG119" s="34"/>
      <c r="GH119" s="34"/>
      <c r="GI119" s="34"/>
      <c r="GJ119" s="34"/>
      <c r="GK119" s="34"/>
      <c r="GL119" s="34"/>
      <c r="GM119" s="34"/>
      <c r="GN119" s="34"/>
      <c r="GO119" s="34"/>
      <c r="GP119" s="34"/>
      <c r="GQ119" s="34"/>
      <c r="GR119" s="34"/>
      <c r="GS119" s="34"/>
      <c r="GT119" s="34"/>
      <c r="GU119" s="34"/>
      <c r="GV119" s="34"/>
      <c r="GW119" s="34"/>
      <c r="GX119" s="34"/>
      <c r="GY119" s="34"/>
      <c r="GZ119" s="34"/>
      <c r="HA119" s="34"/>
      <c r="HB119" s="34"/>
      <c r="HC119" s="34"/>
      <c r="HD119" s="34"/>
      <c r="HE119" s="34"/>
      <c r="HF119" s="34"/>
      <c r="HG119" s="34"/>
      <c r="HH119" s="34"/>
      <c r="HI119" s="34"/>
      <c r="HJ119" s="34"/>
      <c r="HK119" s="34"/>
      <c r="HL119" s="34"/>
      <c r="HM119" s="34"/>
      <c r="HN119" s="34"/>
      <c r="HO119" s="34"/>
      <c r="HP119" s="34"/>
      <c r="HQ119" s="34"/>
      <c r="HR119" s="34"/>
      <c r="HS119" s="34"/>
      <c r="HT119" s="34"/>
      <c r="HU119" s="34"/>
      <c r="HV119" s="34"/>
      <c r="HW119" s="34"/>
      <c r="HX119" s="34"/>
      <c r="HY119" s="34"/>
      <c r="HZ119" s="34"/>
      <c r="IA119" s="34"/>
      <c r="IB119" s="34"/>
      <c r="IC119" s="34"/>
      <c r="ID119" s="34"/>
      <c r="IE119" s="34"/>
      <c r="IF119" s="34"/>
      <c r="IG119" s="34"/>
      <c r="IH119" s="34"/>
      <c r="II119" s="34"/>
      <c r="IJ119" s="34"/>
      <c r="IK119" s="34"/>
      <c r="IL119" s="34"/>
      <c r="IM119" s="34"/>
      <c r="IN119" s="34"/>
      <c r="IO119" s="34"/>
      <c r="IP119" s="34"/>
      <c r="IQ119" s="34"/>
      <c r="IR119" s="34"/>
      <c r="IS119" s="34"/>
      <c r="IT119" s="34"/>
      <c r="IU119" s="34"/>
      <c r="IV119" s="34"/>
      <c r="IW119" s="34"/>
      <c r="IX119" s="34"/>
      <c r="IY119" s="34"/>
      <c r="IZ119" s="34"/>
      <c r="JA119" s="34"/>
      <c r="JB119" s="34"/>
      <c r="JC119" s="34"/>
      <c r="JD119" s="34"/>
      <c r="JE119" s="34"/>
      <c r="JF119" s="34"/>
      <c r="JG119" s="34"/>
      <c r="JH119" s="34"/>
      <c r="JI119" s="34"/>
      <c r="JJ119" s="34"/>
      <c r="JK119" s="34"/>
      <c r="JL119" s="34"/>
      <c r="JM119" s="34"/>
      <c r="JN119" s="34"/>
      <c r="JO119" s="34"/>
      <c r="JP119" s="34"/>
      <c r="JQ119" s="34"/>
      <c r="JR119" s="34"/>
      <c r="JS119" s="34"/>
      <c r="JT119" s="34"/>
      <c r="JU119" s="34"/>
      <c r="JV119" s="34"/>
      <c r="JW119" s="34"/>
      <c r="JX119" s="34"/>
      <c r="JY119" s="34"/>
      <c r="JZ119" s="34"/>
      <c r="KA119" s="34"/>
      <c r="KB119" s="34"/>
      <c r="KC119" s="34"/>
      <c r="KD119" s="34"/>
      <c r="KE119" s="34"/>
      <c r="KF119" s="34"/>
      <c r="KG119" s="34"/>
      <c r="KH119" s="34"/>
      <c r="KI119" s="34"/>
      <c r="KJ119" s="34"/>
      <c r="KK119" s="34"/>
      <c r="KL119" s="34"/>
      <c r="KM119" s="34"/>
      <c r="KN119" s="34"/>
      <c r="KO119" s="34"/>
      <c r="KP119" s="34"/>
      <c r="KQ119" s="34"/>
      <c r="KR119" s="34"/>
      <c r="KS119" s="34"/>
      <c r="KT119" s="34"/>
      <c r="KU119" s="34"/>
      <c r="KV119" s="34"/>
      <c r="KW119" s="34"/>
      <c r="KX119" s="34"/>
      <c r="KY119" s="34"/>
      <c r="KZ119" s="34"/>
      <c r="LA119" s="34"/>
      <c r="LB119" s="34"/>
      <c r="LC119" s="34"/>
      <c r="LD119" s="34"/>
      <c r="LE119" s="34"/>
      <c r="LF119" s="34"/>
      <c r="LG119" s="34"/>
      <c r="LH119" s="34"/>
      <c r="LI119" s="34"/>
      <c r="LJ119" s="34"/>
      <c r="LK119" s="34"/>
      <c r="LL119" s="34"/>
      <c r="LM119" s="34"/>
      <c r="LN119" s="34"/>
      <c r="LO119" s="34"/>
      <c r="LP119" s="34"/>
      <c r="LQ119" s="34"/>
      <c r="LR119" s="34"/>
      <c r="LS119" s="34"/>
      <c r="LT119" s="34"/>
      <c r="LU119" s="34"/>
      <c r="LV119" s="34"/>
      <c r="LW119" s="34"/>
      <c r="LX119" s="34"/>
      <c r="LY119" s="34"/>
      <c r="LZ119" s="34"/>
      <c r="MA119" s="34"/>
      <c r="MB119" s="34"/>
      <c r="MC119" s="34"/>
      <c r="MD119" s="34"/>
      <c r="ME119" s="34"/>
      <c r="MF119" s="34"/>
      <c r="MG119" s="34"/>
      <c r="MH119" s="34"/>
      <c r="MI119" s="34"/>
      <c r="MJ119" s="34"/>
      <c r="MK119" s="34"/>
      <c r="ML119" s="34"/>
      <c r="MM119" s="34"/>
      <c r="MN119" s="34"/>
      <c r="MO119" s="34"/>
      <c r="MP119" s="34"/>
      <c r="MQ119" s="34"/>
      <c r="MR119" s="34"/>
      <c r="MS119" s="34"/>
      <c r="MT119" s="34"/>
      <c r="MU119" s="34"/>
      <c r="MV119" s="34"/>
      <c r="MW119" s="34"/>
      <c r="MX119" s="34"/>
      <c r="MY119" s="34"/>
      <c r="MZ119" s="34"/>
      <c r="NA119" s="34"/>
      <c r="NB119" s="34"/>
      <c r="NC119" s="34"/>
      <c r="ND119" s="34"/>
      <c r="NE119" s="34"/>
      <c r="NF119" s="34"/>
      <c r="NG119" s="34"/>
      <c r="NH119" s="34"/>
      <c r="NI119" s="34"/>
      <c r="NJ119" s="34"/>
      <c r="NK119" s="34"/>
      <c r="NL119" s="34"/>
      <c r="NM119" s="34"/>
      <c r="NN119" s="34"/>
      <c r="NO119" s="34"/>
      <c r="NP119" s="34"/>
      <c r="NQ119" s="34"/>
      <c r="NR119" s="34"/>
      <c r="NS119" s="34"/>
      <c r="NT119" s="34"/>
      <c r="NU119" s="34"/>
      <c r="NV119" s="34"/>
      <c r="NW119" s="34"/>
      <c r="NX119" s="34"/>
      <c r="NY119" s="34"/>
      <c r="NZ119" s="34"/>
      <c r="OA119" s="34"/>
      <c r="OB119" s="34"/>
      <c r="OC119" s="34"/>
      <c r="OD119" s="34"/>
      <c r="OE119" s="34"/>
      <c r="OF119" s="34"/>
      <c r="OG119" s="34"/>
      <c r="OH119" s="34"/>
      <c r="OI119" s="34"/>
      <c r="OJ119" s="34"/>
      <c r="OK119" s="34"/>
      <c r="OL119" s="34"/>
      <c r="OM119" s="34"/>
      <c r="ON119" s="34"/>
      <c r="OO119" s="34"/>
      <c r="OP119" s="34"/>
      <c r="OQ119" s="34"/>
      <c r="OR119" s="34"/>
      <c r="OS119" s="34"/>
      <c r="OT119" s="34"/>
      <c r="OU119" s="34"/>
      <c r="OV119" s="34"/>
      <c r="OW119" s="34"/>
      <c r="OX119" s="34"/>
      <c r="OY119" s="34"/>
      <c r="OZ119" s="34"/>
      <c r="PA119" s="34"/>
      <c r="PB119" s="34"/>
      <c r="PC119" s="34"/>
      <c r="PD119" s="34"/>
      <c r="PE119" s="34"/>
      <c r="PF119" s="34"/>
      <c r="PG119" s="34"/>
      <c r="PH119" s="34"/>
      <c r="PI119" s="34"/>
      <c r="PJ119" s="34"/>
      <c r="PK119" s="34"/>
      <c r="PL119" s="34"/>
      <c r="PM119" s="34"/>
      <c r="PN119" s="34"/>
      <c r="PO119" s="34"/>
      <c r="PP119" s="34"/>
      <c r="PQ119" s="34"/>
      <c r="PR119" s="34"/>
      <c r="PS119" s="34"/>
      <c r="PT119" s="34"/>
      <c r="PU119" s="34"/>
      <c r="PV119" s="34"/>
      <c r="PW119" s="34"/>
      <c r="PX119" s="34"/>
      <c r="PY119" s="34"/>
      <c r="PZ119" s="34"/>
      <c r="QA119" s="34"/>
      <c r="QB119" s="34"/>
      <c r="QC119" s="34"/>
      <c r="QD119" s="34"/>
      <c r="QE119" s="34"/>
      <c r="QF119" s="34"/>
      <c r="QG119" s="34"/>
      <c r="QH119" s="34"/>
      <c r="QI119" s="34"/>
      <c r="QJ119" s="34"/>
      <c r="QK119" s="34"/>
      <c r="QL119" s="34"/>
      <c r="QM119" s="34"/>
      <c r="QN119" s="34"/>
      <c r="QO119" s="34"/>
      <c r="QP119" s="34"/>
      <c r="QQ119" s="34"/>
      <c r="QR119" s="34"/>
      <c r="QS119" s="34"/>
      <c r="QT119" s="34"/>
      <c r="QU119" s="34"/>
      <c r="QV119" s="34"/>
      <c r="QW119" s="34"/>
      <c r="QX119" s="34"/>
      <c r="QY119" s="34"/>
      <c r="QZ119" s="34"/>
      <c r="RA119" s="34"/>
      <c r="RB119" s="34"/>
      <c r="RC119" s="34"/>
      <c r="RD119" s="34"/>
      <c r="RE119" s="34"/>
      <c r="RF119" s="34"/>
      <c r="RG119" s="34"/>
      <c r="RH119" s="34"/>
      <c r="RI119" s="34"/>
      <c r="RJ119" s="34"/>
      <c r="RK119" s="34"/>
      <c r="RL119" s="34"/>
      <c r="RM119" s="34"/>
      <c r="RN119" s="34"/>
      <c r="RO119" s="34"/>
      <c r="RP119" s="34"/>
      <c r="RQ119" s="34"/>
      <c r="RR119" s="34"/>
      <c r="RS119" s="34"/>
      <c r="RT119" s="34"/>
      <c r="RU119" s="34"/>
      <c r="RV119" s="34"/>
      <c r="RW119" s="34"/>
      <c r="RX119" s="34"/>
      <c r="RY119" s="34"/>
      <c r="RZ119" s="34"/>
      <c r="SA119" s="34"/>
      <c r="SB119" s="34"/>
      <c r="SC119" s="34"/>
      <c r="SD119" s="34"/>
      <c r="SE119" s="34"/>
      <c r="SF119" s="34"/>
      <c r="SG119" s="34"/>
      <c r="SH119" s="34"/>
      <c r="SI119" s="34"/>
      <c r="SJ119" s="34"/>
      <c r="SK119" s="34"/>
      <c r="SL119" s="34"/>
      <c r="SM119" s="34"/>
      <c r="SN119" s="34"/>
      <c r="SO119" s="34"/>
      <c r="SP119" s="34"/>
      <c r="SQ119" s="34"/>
      <c r="SR119" s="34"/>
      <c r="SS119" s="34"/>
      <c r="ST119" s="34"/>
      <c r="SU119" s="34"/>
      <c r="SV119" s="34"/>
      <c r="SW119" s="34"/>
      <c r="SX119" s="34"/>
      <c r="SY119" s="34"/>
      <c r="SZ119" s="34"/>
      <c r="TA119" s="34"/>
      <c r="TB119" s="34"/>
      <c r="TC119" s="34"/>
      <c r="TD119" s="34"/>
      <c r="TE119" s="34"/>
      <c r="TF119" s="34"/>
      <c r="TG119" s="34"/>
      <c r="TH119" s="34"/>
      <c r="TI119" s="34"/>
      <c r="TJ119" s="34"/>
      <c r="TK119" s="34"/>
      <c r="TL119" s="34"/>
      <c r="TM119" s="34"/>
      <c r="TN119" s="34"/>
      <c r="TO119" s="34"/>
      <c r="TP119" s="34"/>
      <c r="TQ119" s="34"/>
      <c r="TR119" s="34"/>
      <c r="TS119" s="34"/>
      <c r="TT119" s="34"/>
      <c r="TU119" s="34"/>
      <c r="TV119" s="34"/>
      <c r="TW119" s="34"/>
      <c r="TX119" s="34"/>
      <c r="TY119" s="34"/>
      <c r="TZ119" s="34"/>
      <c r="UA119" s="34"/>
      <c r="UB119" s="34"/>
      <c r="UC119" s="34"/>
      <c r="UD119" s="34"/>
      <c r="UE119" s="34"/>
      <c r="UF119" s="34"/>
      <c r="UG119" s="34"/>
      <c r="UH119" s="34"/>
      <c r="UI119" s="34"/>
      <c r="UJ119" s="34"/>
      <c r="UK119" s="34"/>
      <c r="UL119" s="34"/>
      <c r="UM119" s="34"/>
      <c r="UN119" s="34"/>
      <c r="UO119" s="34"/>
      <c r="UP119" s="34"/>
      <c r="UQ119" s="34"/>
      <c r="UR119" s="34"/>
      <c r="US119" s="34"/>
      <c r="UT119" s="34"/>
      <c r="UU119" s="34"/>
      <c r="UV119" s="34"/>
      <c r="UW119" s="34"/>
      <c r="UX119" s="34"/>
      <c r="UY119" s="34"/>
      <c r="UZ119" s="34"/>
      <c r="VA119" s="34"/>
      <c r="VB119" s="34"/>
      <c r="VC119" s="34"/>
      <c r="VD119" s="34"/>
      <c r="VE119" s="34"/>
      <c r="VF119" s="34"/>
      <c r="VG119" s="34"/>
      <c r="VH119" s="34"/>
      <c r="VI119" s="34"/>
      <c r="VJ119" s="34"/>
      <c r="VK119" s="34"/>
      <c r="VL119" s="34"/>
      <c r="VM119" s="34"/>
      <c r="VN119" s="34"/>
      <c r="VO119" s="34"/>
      <c r="VP119" s="34"/>
      <c r="VQ119" s="34"/>
      <c r="VR119" s="34"/>
      <c r="VS119" s="34"/>
      <c r="VT119" s="34"/>
      <c r="VU119" s="34"/>
      <c r="VV119" s="34"/>
      <c r="VW119" s="34"/>
      <c r="VX119" s="34"/>
      <c r="VY119" s="34"/>
      <c r="VZ119" s="34"/>
      <c r="WA119" s="34"/>
      <c r="WB119" s="34"/>
      <c r="WC119" s="34"/>
      <c r="WD119" s="34"/>
      <c r="WE119" s="34"/>
      <c r="WF119" s="34"/>
      <c r="WG119" s="34"/>
      <c r="WH119" s="34"/>
      <c r="WI119" s="34"/>
      <c r="WJ119" s="34"/>
      <c r="WK119" s="34"/>
      <c r="WL119" s="34"/>
      <c r="WM119" s="34"/>
      <c r="WN119" s="34"/>
      <c r="WO119" s="34"/>
      <c r="WP119" s="34"/>
      <c r="WQ119" s="34"/>
      <c r="WR119" s="34"/>
      <c r="WS119" s="34"/>
      <c r="WT119" s="34"/>
      <c r="WU119" s="34"/>
      <c r="WV119" s="34"/>
      <c r="WW119" s="34"/>
      <c r="WX119" s="34"/>
      <c r="WY119" s="34"/>
      <c r="WZ119" s="34"/>
      <c r="XA119" s="34"/>
      <c r="XB119" s="34"/>
      <c r="XC119" s="34"/>
      <c r="XD119" s="34"/>
      <c r="XE119" s="34"/>
      <c r="XF119" s="34"/>
      <c r="XG119" s="34"/>
      <c r="XH119" s="34"/>
      <c r="XI119" s="34"/>
      <c r="XJ119" s="34"/>
      <c r="XK119" s="34"/>
      <c r="XL119" s="34"/>
      <c r="XM119" s="34"/>
      <c r="XN119" s="34"/>
      <c r="XO119" s="34"/>
      <c r="XP119" s="34"/>
      <c r="XQ119" s="34"/>
      <c r="XR119" s="34"/>
      <c r="XS119" s="34"/>
      <c r="XT119" s="34"/>
      <c r="XU119" s="34"/>
      <c r="XV119" s="34"/>
      <c r="XW119" s="34"/>
      <c r="XX119" s="34"/>
      <c r="XY119" s="34"/>
      <c r="XZ119" s="34"/>
      <c r="YA119" s="34"/>
      <c r="YB119" s="34"/>
      <c r="YC119" s="34"/>
      <c r="YD119" s="34"/>
      <c r="YE119" s="34"/>
      <c r="YF119" s="34"/>
      <c r="YG119" s="34"/>
      <c r="YH119" s="34"/>
      <c r="YI119" s="34"/>
      <c r="YJ119" s="34"/>
      <c r="YK119" s="34"/>
      <c r="YL119" s="34"/>
      <c r="YM119" s="34"/>
      <c r="YN119" s="34"/>
      <c r="YO119" s="34"/>
      <c r="YP119" s="34"/>
      <c r="YQ119" s="34"/>
      <c r="YR119" s="34"/>
      <c r="YS119" s="34"/>
      <c r="YT119" s="34"/>
      <c r="YU119" s="34"/>
      <c r="YV119" s="34"/>
      <c r="YW119" s="34"/>
      <c r="YX119" s="34"/>
      <c r="YY119" s="34"/>
      <c r="YZ119" s="34"/>
      <c r="ZA119" s="34"/>
      <c r="ZB119" s="34"/>
      <c r="ZC119" s="34"/>
      <c r="ZD119" s="34"/>
      <c r="ZE119" s="34"/>
      <c r="ZF119" s="34"/>
      <c r="ZG119" s="34"/>
      <c r="ZH119" s="34"/>
      <c r="ZI119" s="34"/>
      <c r="ZJ119" s="34"/>
      <c r="ZK119" s="34"/>
      <c r="ZL119" s="34"/>
      <c r="ZM119" s="34"/>
      <c r="ZN119" s="34"/>
      <c r="ZO119" s="34"/>
      <c r="ZP119" s="34"/>
      <c r="ZQ119" s="34"/>
      <c r="ZR119" s="34"/>
      <c r="ZS119" s="34"/>
      <c r="ZT119" s="34"/>
      <c r="ZU119" s="34"/>
      <c r="ZV119" s="34"/>
      <c r="ZW119" s="34"/>
      <c r="ZX119" s="34"/>
      <c r="ZY119" s="34"/>
      <c r="ZZ119" s="34"/>
      <c r="AAA119" s="34"/>
      <c r="AAB119" s="34"/>
      <c r="AAC119" s="34"/>
      <c r="AAD119" s="34"/>
      <c r="AAE119" s="34"/>
      <c r="AAF119" s="34"/>
      <c r="AAG119" s="34"/>
      <c r="AAH119" s="34"/>
      <c r="AAI119" s="34"/>
      <c r="AAJ119" s="34"/>
      <c r="AAK119" s="34"/>
      <c r="AAL119" s="34"/>
      <c r="AAM119" s="34"/>
      <c r="AAN119" s="34"/>
      <c r="AAO119" s="34"/>
      <c r="AAP119" s="34"/>
      <c r="AAQ119" s="34"/>
      <c r="AAR119" s="34"/>
      <c r="AAS119" s="34"/>
      <c r="AAT119" s="34"/>
      <c r="AAU119" s="34"/>
      <c r="AAV119" s="34"/>
      <c r="AAW119" s="34"/>
      <c r="AAX119" s="34"/>
      <c r="AAY119" s="34"/>
      <c r="AAZ119" s="34"/>
      <c r="ABA119" s="34"/>
      <c r="ABB119" s="34"/>
      <c r="ABC119" s="34"/>
      <c r="ABD119" s="34"/>
      <c r="ABE119" s="34"/>
      <c r="ABF119" s="34"/>
      <c r="ABG119" s="34"/>
      <c r="ABH119" s="34"/>
      <c r="ABI119" s="34"/>
      <c r="ABJ119" s="34"/>
      <c r="ABK119" s="34"/>
      <c r="ABL119" s="34"/>
      <c r="ABM119" s="34"/>
      <c r="ABN119" s="34"/>
      <c r="ABO119" s="34"/>
      <c r="ABP119" s="34"/>
      <c r="ABQ119" s="34"/>
      <c r="ABR119" s="34"/>
      <c r="ABS119" s="34"/>
      <c r="ABT119" s="34"/>
      <c r="ABU119" s="34"/>
      <c r="ABV119" s="34"/>
      <c r="ABW119" s="34"/>
      <c r="ABX119" s="34"/>
      <c r="ABY119" s="34"/>
      <c r="ABZ119" s="34"/>
      <c r="ACA119" s="34"/>
      <c r="ACB119" s="34"/>
      <c r="ACC119" s="34"/>
      <c r="ACD119" s="34"/>
      <c r="ACE119" s="34"/>
      <c r="ACF119" s="34"/>
      <c r="ACG119" s="34"/>
      <c r="ACH119" s="34"/>
      <c r="ACI119" s="34"/>
      <c r="ACJ119" s="34"/>
      <c r="ACK119" s="34"/>
      <c r="ACL119" s="34"/>
      <c r="ACM119" s="34"/>
      <c r="ACN119" s="34"/>
      <c r="ACO119" s="34"/>
      <c r="ACP119" s="34"/>
      <c r="ACQ119" s="34"/>
      <c r="ACR119" s="34"/>
      <c r="ACS119" s="34"/>
      <c r="ACT119" s="34"/>
      <c r="ACU119" s="34"/>
      <c r="ACV119" s="34"/>
      <c r="ACW119" s="34"/>
      <c r="ACX119" s="34"/>
      <c r="ACY119" s="34"/>
      <c r="ACZ119" s="34"/>
      <c r="ADA119" s="34"/>
      <c r="ADB119" s="34"/>
      <c r="ADC119" s="34"/>
      <c r="ADD119" s="34"/>
      <c r="ADE119" s="34"/>
      <c r="ADF119" s="34"/>
      <c r="ADG119" s="34"/>
      <c r="ADH119" s="34"/>
      <c r="ADI119" s="34"/>
      <c r="ADJ119" s="34"/>
      <c r="ADK119" s="34"/>
      <c r="ADL119" s="34"/>
      <c r="ADM119" s="34"/>
      <c r="ADN119" s="34"/>
      <c r="ADO119" s="34"/>
      <c r="ADP119" s="34"/>
      <c r="ADQ119" s="34"/>
      <c r="ADR119" s="34"/>
      <c r="ADS119" s="34"/>
      <c r="ADT119" s="34"/>
      <c r="ADU119" s="34"/>
      <c r="ADV119" s="34"/>
      <c r="ADW119" s="34"/>
      <c r="ADX119" s="34"/>
      <c r="ADY119" s="34"/>
      <c r="ADZ119" s="34"/>
      <c r="AEA119" s="34"/>
      <c r="AEB119" s="34"/>
      <c r="AEC119" s="34"/>
      <c r="AED119" s="34"/>
      <c r="AEE119" s="34"/>
      <c r="AEF119" s="34"/>
      <c r="AEG119" s="34"/>
      <c r="AEH119" s="34"/>
      <c r="AEI119" s="34"/>
      <c r="AEJ119" s="34"/>
      <c r="AEK119" s="34"/>
      <c r="AEL119" s="34"/>
      <c r="AEM119" s="34"/>
      <c r="AEN119" s="34"/>
      <c r="AEO119" s="34"/>
      <c r="AEP119" s="34"/>
      <c r="AEQ119" s="34"/>
      <c r="AER119" s="34"/>
      <c r="AES119" s="34"/>
      <c r="AET119" s="34"/>
      <c r="AEU119" s="34"/>
      <c r="AEV119" s="34"/>
      <c r="AEW119" s="34"/>
      <c r="AEX119" s="34"/>
      <c r="AEY119" s="34"/>
      <c r="AEZ119" s="34"/>
      <c r="AFA119" s="34"/>
      <c r="AFB119" s="34"/>
      <c r="AFC119" s="34"/>
      <c r="AFD119" s="34"/>
      <c r="AFE119" s="34"/>
      <c r="AFF119" s="34"/>
      <c r="AFG119" s="34"/>
      <c r="AFH119" s="34"/>
      <c r="AFI119" s="34"/>
      <c r="AFJ119" s="34"/>
      <c r="AFK119" s="34"/>
      <c r="AFL119" s="34"/>
      <c r="AFM119" s="34"/>
      <c r="AFN119" s="34"/>
      <c r="AFO119" s="34"/>
      <c r="AFP119" s="34"/>
      <c r="AFQ119" s="34"/>
      <c r="AFR119" s="34"/>
      <c r="AFS119" s="34"/>
      <c r="AFT119" s="34"/>
      <c r="AFU119" s="34"/>
      <c r="AFV119" s="34"/>
      <c r="AFW119" s="34"/>
      <c r="AFX119" s="34"/>
      <c r="AFY119" s="34"/>
      <c r="AFZ119" s="34"/>
      <c r="AGA119" s="34"/>
      <c r="AGB119" s="34"/>
      <c r="AGC119" s="34"/>
      <c r="AGD119" s="34"/>
      <c r="AGE119" s="34"/>
      <c r="AGF119" s="34"/>
      <c r="AGG119" s="34"/>
      <c r="AGH119" s="34"/>
      <c r="AGI119" s="34"/>
      <c r="AGJ119" s="34"/>
      <c r="AGK119" s="34"/>
      <c r="AGL119" s="34"/>
      <c r="AGM119" s="34"/>
      <c r="AGN119" s="34"/>
      <c r="AGO119" s="34"/>
      <c r="AGP119" s="34"/>
      <c r="AGQ119" s="34"/>
      <c r="AGR119" s="34"/>
      <c r="AGS119" s="34"/>
      <c r="AGT119" s="34"/>
      <c r="AGU119" s="34"/>
      <c r="AGV119" s="34"/>
      <c r="AGW119" s="34"/>
      <c r="AGX119" s="34"/>
      <c r="AGY119" s="34"/>
      <c r="AGZ119" s="34"/>
      <c r="AHA119" s="34"/>
      <c r="AHB119" s="34"/>
      <c r="AHC119" s="34"/>
      <c r="AHD119" s="34"/>
      <c r="AHE119" s="34"/>
      <c r="AHF119" s="34"/>
      <c r="AHG119" s="34"/>
      <c r="AHH119" s="34"/>
      <c r="AHI119" s="34"/>
      <c r="AHJ119" s="34"/>
      <c r="AHK119" s="34"/>
      <c r="AHL119" s="34"/>
      <c r="AHM119" s="34"/>
      <c r="AHN119" s="34"/>
      <c r="AHO119" s="34"/>
      <c r="AHP119" s="34"/>
      <c r="AHQ119" s="34"/>
      <c r="AHR119" s="34"/>
      <c r="AHS119" s="34"/>
      <c r="AHT119" s="34"/>
      <c r="AHU119" s="34"/>
      <c r="AHV119" s="34"/>
      <c r="AHW119" s="34"/>
      <c r="AHX119" s="34"/>
      <c r="AHY119" s="34"/>
      <c r="AHZ119" s="34"/>
      <c r="AIA119" s="34"/>
      <c r="AIB119" s="34"/>
      <c r="AIC119" s="34"/>
      <c r="AID119" s="34"/>
      <c r="AIE119" s="34"/>
      <c r="AIF119" s="34"/>
      <c r="AIG119" s="34"/>
      <c r="AIH119" s="34"/>
      <c r="AII119" s="34"/>
      <c r="AIJ119" s="34"/>
      <c r="AIK119" s="34"/>
      <c r="AIL119" s="34"/>
      <c r="AIM119" s="34"/>
      <c r="AIN119" s="34"/>
      <c r="AIO119" s="34"/>
      <c r="AIP119" s="34"/>
      <c r="AIQ119" s="34"/>
      <c r="AIR119" s="34"/>
      <c r="AIS119" s="34"/>
      <c r="AIT119" s="34"/>
      <c r="AIU119" s="34"/>
      <c r="AIV119" s="34"/>
      <c r="AIW119" s="34"/>
      <c r="AIX119" s="34"/>
      <c r="AIY119" s="34"/>
      <c r="AIZ119" s="34"/>
      <c r="AJA119" s="34"/>
      <c r="AJB119" s="34"/>
      <c r="AJC119" s="34"/>
      <c r="AJD119" s="34"/>
      <c r="AJE119" s="34"/>
      <c r="AJF119" s="34"/>
      <c r="AJG119" s="34"/>
      <c r="AJH119" s="34"/>
      <c r="AJI119" s="34"/>
      <c r="AJJ119" s="34"/>
      <c r="AJK119" s="34"/>
      <c r="AJL119" s="34"/>
      <c r="AJM119" s="34"/>
      <c r="AJN119" s="34"/>
      <c r="AJO119" s="34"/>
      <c r="AJP119" s="34"/>
      <c r="AJQ119" s="34"/>
      <c r="AJR119" s="34"/>
      <c r="AJS119" s="34"/>
      <c r="AJT119" s="34"/>
      <c r="AJU119" s="34"/>
      <c r="AJV119" s="34"/>
      <c r="AJW119" s="34"/>
      <c r="AJX119" s="34"/>
      <c r="AJY119" s="34"/>
      <c r="AJZ119" s="34"/>
      <c r="AKA119" s="34"/>
      <c r="AKB119" s="34"/>
      <c r="AKC119" s="34"/>
      <c r="AKD119" s="34"/>
      <c r="AKE119" s="34"/>
      <c r="AKF119" s="34"/>
      <c r="AKG119" s="34"/>
      <c r="AKH119" s="34"/>
      <c r="AKI119" s="34"/>
      <c r="AKJ119" s="34"/>
      <c r="AKK119" s="34"/>
      <c r="AKL119" s="34"/>
      <c r="AKM119" s="34"/>
      <c r="AKN119" s="34"/>
      <c r="AKO119" s="34"/>
      <c r="AKP119" s="34"/>
      <c r="AKQ119" s="34"/>
      <c r="AKR119" s="34"/>
      <c r="AKS119" s="34"/>
      <c r="AKT119" s="34"/>
      <c r="AKU119" s="34"/>
      <c r="AKV119" s="34"/>
      <c r="AKW119" s="34"/>
      <c r="AKX119" s="34"/>
      <c r="AKY119" s="34"/>
      <c r="AKZ119" s="34"/>
      <c r="ALA119" s="34"/>
      <c r="ALB119" s="34"/>
      <c r="ALC119" s="34"/>
      <c r="ALD119" s="34"/>
      <c r="ALE119" s="34"/>
      <c r="ALF119" s="34"/>
      <c r="ALG119" s="34"/>
      <c r="ALH119" s="34"/>
      <c r="ALI119" s="34"/>
      <c r="ALJ119" s="34"/>
      <c r="ALK119" s="34"/>
      <c r="ALL119" s="34"/>
      <c r="ALM119" s="34"/>
      <c r="ALN119" s="34"/>
      <c r="ALO119" s="34"/>
      <c r="ALP119" s="34"/>
      <c r="ALQ119" s="34"/>
      <c r="ALR119" s="34"/>
      <c r="ALS119" s="34"/>
      <c r="ALT119" s="34"/>
      <c r="ALU119" s="34"/>
      <c r="ALV119" s="34"/>
      <c r="ALW119" s="34"/>
      <c r="ALX119" s="34"/>
      <c r="ALY119" s="34"/>
      <c r="ALZ119" s="34"/>
      <c r="AMA119" s="34"/>
      <c r="AMB119" s="34"/>
      <c r="AMC119" s="34"/>
      <c r="AMD119" s="34"/>
      <c r="AME119" s="34"/>
      <c r="AMF119" s="34"/>
      <c r="AMG119" s="34"/>
      <c r="AMH119" s="34"/>
      <c r="AMI119" s="34"/>
      <c r="AMJ119" s="34"/>
      <c r="AMK119" s="34"/>
      <c r="AML119" s="34"/>
      <c r="AMM119" s="34"/>
      <c r="AMN119" s="34"/>
      <c r="AMO119" s="34"/>
      <c r="AMP119" s="34"/>
      <c r="AMQ119" s="34"/>
      <c r="AMR119" s="34"/>
      <c r="AMS119" s="34"/>
      <c r="AMT119" s="34"/>
      <c r="AMU119" s="34"/>
      <c r="AMV119" s="34"/>
      <c r="AMW119" s="34"/>
      <c r="AMX119" s="34"/>
      <c r="AMY119" s="34"/>
      <c r="AMZ119" s="34"/>
      <c r="ANA119" s="34"/>
      <c r="ANB119" s="34"/>
      <c r="ANC119" s="34"/>
      <c r="AND119" s="34"/>
      <c r="ANE119" s="34"/>
      <c r="ANF119" s="34"/>
      <c r="ANG119" s="34"/>
      <c r="ANH119" s="34"/>
      <c r="ANI119" s="34"/>
      <c r="ANJ119" s="34"/>
      <c r="ANK119" s="34"/>
      <c r="ANL119" s="34"/>
      <c r="ANM119" s="34"/>
      <c r="ANN119" s="34"/>
      <c r="ANO119" s="34"/>
      <c r="ANP119" s="34"/>
      <c r="ANQ119" s="34"/>
      <c r="ANR119" s="34"/>
      <c r="ANS119" s="34"/>
      <c r="ANT119" s="34"/>
      <c r="ANU119" s="34"/>
      <c r="ANV119" s="34"/>
      <c r="ANW119" s="34"/>
      <c r="ANX119" s="34"/>
      <c r="ANY119" s="34"/>
      <c r="ANZ119" s="34"/>
      <c r="AOA119" s="34"/>
      <c r="AOB119" s="34"/>
      <c r="AOC119" s="34"/>
      <c r="AOD119" s="34"/>
      <c r="AOE119" s="34"/>
      <c r="AOF119" s="34"/>
      <c r="AOG119" s="34"/>
      <c r="AOH119" s="34"/>
      <c r="AOI119" s="34"/>
      <c r="AOJ119" s="34"/>
      <c r="AOK119" s="34"/>
      <c r="AOL119" s="34"/>
      <c r="AOM119" s="34"/>
      <c r="AON119" s="34"/>
      <c r="AOO119" s="34"/>
      <c r="AOP119" s="34"/>
      <c r="AOQ119" s="34"/>
      <c r="AOR119" s="34"/>
      <c r="AOS119" s="34"/>
      <c r="AOT119" s="34"/>
      <c r="AOU119" s="34"/>
      <c r="AOV119" s="34"/>
      <c r="AOW119" s="34"/>
      <c r="AOX119" s="34"/>
      <c r="AOY119" s="34"/>
      <c r="AOZ119" s="34"/>
      <c r="APA119" s="34"/>
      <c r="APB119" s="34"/>
      <c r="APC119" s="34"/>
      <c r="APD119" s="34"/>
      <c r="APE119" s="34"/>
      <c r="APF119" s="34"/>
      <c r="APG119" s="34"/>
      <c r="APH119" s="34"/>
      <c r="API119" s="34"/>
      <c r="APJ119" s="34"/>
      <c r="APK119" s="34"/>
      <c r="APL119" s="34"/>
      <c r="APM119" s="34"/>
      <c r="APN119" s="34"/>
      <c r="APO119" s="34"/>
      <c r="APP119" s="34"/>
      <c r="APQ119" s="34"/>
      <c r="APR119" s="34"/>
      <c r="APS119" s="34"/>
      <c r="APT119" s="34"/>
      <c r="APU119" s="34"/>
      <c r="APV119" s="34"/>
      <c r="APW119" s="34"/>
      <c r="APX119" s="34"/>
      <c r="APY119" s="34"/>
      <c r="APZ119" s="34"/>
      <c r="AQA119" s="34"/>
      <c r="AQB119" s="34"/>
      <c r="AQC119" s="34"/>
      <c r="AQD119" s="34"/>
      <c r="AQE119" s="34"/>
      <c r="AQF119" s="34"/>
      <c r="AQG119" s="34"/>
      <c r="AQH119" s="34"/>
      <c r="AQI119" s="34"/>
      <c r="AQJ119" s="34"/>
      <c r="AQK119" s="34"/>
      <c r="AQL119" s="34"/>
      <c r="AQM119" s="34"/>
      <c r="AQN119" s="34"/>
      <c r="AQO119" s="34"/>
      <c r="AQP119" s="34"/>
      <c r="AQQ119" s="34"/>
      <c r="AQR119" s="34"/>
      <c r="AQS119" s="34"/>
      <c r="AQT119" s="34"/>
      <c r="AQU119" s="34"/>
      <c r="AQV119" s="34"/>
      <c r="AQW119" s="34"/>
      <c r="AQX119" s="34"/>
      <c r="AQY119" s="34"/>
      <c r="AQZ119" s="34"/>
      <c r="ARA119" s="34"/>
      <c r="ARB119" s="34"/>
      <c r="ARC119" s="34"/>
      <c r="ARD119" s="34"/>
      <c r="ARE119" s="34"/>
      <c r="ARF119" s="34"/>
      <c r="ARG119" s="34"/>
      <c r="ARH119" s="34"/>
      <c r="ARI119" s="34"/>
      <c r="ARJ119" s="34"/>
      <c r="ARK119" s="34"/>
      <c r="ARL119" s="34"/>
      <c r="ARM119" s="34"/>
      <c r="ARN119" s="34"/>
      <c r="ARO119" s="34"/>
      <c r="ARP119" s="34"/>
      <c r="ARQ119" s="34"/>
      <c r="ARR119" s="34"/>
      <c r="ARS119" s="34"/>
      <c r="ART119" s="34"/>
      <c r="ARU119" s="34"/>
      <c r="ARV119" s="34"/>
      <c r="ARW119" s="34"/>
      <c r="ARX119" s="34"/>
      <c r="ARY119" s="34"/>
      <c r="ARZ119" s="34"/>
      <c r="ASA119" s="34"/>
      <c r="ASB119" s="34"/>
      <c r="ASC119" s="34"/>
      <c r="ASD119" s="34"/>
      <c r="ASE119" s="34"/>
      <c r="ASF119" s="34"/>
      <c r="ASG119" s="34"/>
      <c r="ASH119" s="34"/>
      <c r="ASI119" s="34"/>
      <c r="ASJ119" s="34"/>
      <c r="ASK119" s="34"/>
      <c r="ASL119" s="34"/>
      <c r="ASM119" s="34"/>
      <c r="ASN119" s="34"/>
      <c r="ASO119" s="34"/>
      <c r="ASP119" s="34"/>
      <c r="ASQ119" s="34"/>
      <c r="ASR119" s="34"/>
      <c r="ASS119" s="34"/>
      <c r="AST119" s="34"/>
      <c r="ASU119" s="34"/>
      <c r="ASV119" s="34"/>
      <c r="ASW119" s="34"/>
      <c r="ASX119" s="34"/>
      <c r="ASY119" s="34"/>
      <c r="ASZ119" s="34"/>
      <c r="ATA119" s="34"/>
      <c r="ATB119" s="34"/>
      <c r="ATC119" s="34"/>
      <c r="ATD119" s="34"/>
      <c r="ATE119" s="34"/>
      <c r="ATF119" s="34"/>
      <c r="ATG119" s="34"/>
      <c r="ATH119" s="34"/>
      <c r="ATI119" s="34"/>
      <c r="ATJ119" s="34"/>
      <c r="ATK119" s="34"/>
      <c r="ATL119" s="34"/>
      <c r="ATM119" s="34"/>
      <c r="ATN119" s="34"/>
      <c r="ATO119" s="34"/>
      <c r="ATP119" s="34"/>
      <c r="ATQ119" s="34"/>
      <c r="ATR119" s="34"/>
      <c r="ATS119" s="34"/>
      <c r="ATT119" s="34"/>
      <c r="ATU119" s="34"/>
      <c r="ATV119" s="34"/>
      <c r="ATW119" s="34"/>
      <c r="ATX119" s="34"/>
      <c r="ATY119" s="34"/>
      <c r="ATZ119" s="34"/>
      <c r="AUA119" s="34"/>
      <c r="AUB119" s="34"/>
      <c r="AUC119" s="34"/>
      <c r="AUD119" s="34"/>
      <c r="AUE119" s="34"/>
      <c r="AUF119" s="34"/>
      <c r="AUG119" s="34"/>
      <c r="AUH119" s="34"/>
      <c r="AUI119" s="34"/>
      <c r="AUJ119" s="34"/>
      <c r="AUK119" s="34"/>
      <c r="AUL119" s="34"/>
      <c r="AUM119" s="34"/>
      <c r="AUN119" s="34"/>
      <c r="AUO119" s="34"/>
      <c r="AUP119" s="34"/>
      <c r="AUQ119" s="34"/>
      <c r="AUR119" s="34"/>
      <c r="AUS119" s="34"/>
      <c r="AUT119" s="34"/>
      <c r="AUU119" s="34"/>
      <c r="AUV119" s="34"/>
      <c r="AUW119" s="34"/>
      <c r="AUX119" s="34"/>
      <c r="AUY119" s="34"/>
      <c r="AUZ119" s="34"/>
      <c r="AVA119" s="34"/>
      <c r="AVB119" s="34"/>
      <c r="AVC119" s="34"/>
      <c r="AVD119" s="34"/>
      <c r="AVE119" s="34"/>
      <c r="AVF119" s="34"/>
      <c r="AVG119" s="34"/>
      <c r="AVH119" s="34"/>
      <c r="AVI119" s="34"/>
      <c r="AVJ119" s="34"/>
      <c r="AVK119" s="34"/>
      <c r="AVL119" s="34"/>
      <c r="AVM119" s="34"/>
      <c r="AVN119" s="34"/>
      <c r="AVO119" s="34"/>
      <c r="AVP119" s="34"/>
      <c r="AVQ119" s="34"/>
      <c r="AVR119" s="34"/>
      <c r="AVS119" s="34"/>
      <c r="AVT119" s="34"/>
      <c r="AVU119" s="34"/>
      <c r="AVV119" s="34"/>
      <c r="AVW119" s="34"/>
      <c r="AVX119" s="34"/>
      <c r="AVY119" s="34"/>
      <c r="AVZ119" s="34"/>
      <c r="AWA119" s="34"/>
      <c r="AWB119" s="34"/>
      <c r="AWC119" s="34"/>
      <c r="AWD119" s="34"/>
      <c r="AWE119" s="34"/>
      <c r="AWF119" s="34"/>
      <c r="AWG119" s="34"/>
      <c r="AWH119" s="34"/>
      <c r="AWI119" s="34"/>
      <c r="AWJ119" s="34"/>
      <c r="AWK119" s="34"/>
      <c r="AWL119" s="34"/>
      <c r="AWM119" s="34"/>
      <c r="AWN119" s="34"/>
      <c r="AWO119" s="34"/>
      <c r="AWP119" s="34"/>
      <c r="AWQ119" s="34"/>
      <c r="AWR119" s="34"/>
      <c r="AWS119" s="34"/>
      <c r="AWT119" s="34"/>
      <c r="AWU119" s="34"/>
      <c r="AWV119" s="34"/>
      <c r="AWW119" s="34"/>
      <c r="AWX119" s="34"/>
      <c r="AWY119" s="34"/>
      <c r="AWZ119" s="34"/>
      <c r="AXA119" s="34"/>
      <c r="AXB119" s="34"/>
      <c r="AXC119" s="34"/>
      <c r="AXD119" s="34"/>
      <c r="AXE119" s="34"/>
      <c r="AXF119" s="34"/>
      <c r="AXG119" s="34"/>
      <c r="AXH119" s="34"/>
      <c r="AXI119" s="34"/>
      <c r="AXJ119" s="34"/>
      <c r="AXK119" s="34"/>
      <c r="AXL119" s="34"/>
      <c r="AXM119" s="34"/>
      <c r="AXN119" s="34"/>
      <c r="AXO119" s="34"/>
      <c r="AXP119" s="34"/>
      <c r="AXQ119" s="34"/>
      <c r="AXR119" s="34"/>
      <c r="AXS119" s="34"/>
      <c r="AXT119" s="34"/>
      <c r="AXU119" s="34"/>
      <c r="AXV119" s="34"/>
      <c r="AXW119" s="34"/>
      <c r="AXX119" s="34"/>
      <c r="AXY119" s="34"/>
      <c r="AXZ119" s="34"/>
      <c r="AYA119" s="34"/>
      <c r="AYB119" s="34"/>
      <c r="AYC119" s="34"/>
      <c r="AYD119" s="34"/>
      <c r="AYE119" s="34"/>
      <c r="AYF119" s="34"/>
      <c r="AYG119" s="34"/>
      <c r="AYH119" s="34"/>
      <c r="AYI119" s="34"/>
      <c r="AYJ119" s="34"/>
      <c r="AYK119" s="34"/>
      <c r="AYL119" s="34"/>
      <c r="AYM119" s="34"/>
      <c r="AYN119" s="34"/>
      <c r="AYO119" s="34"/>
      <c r="AYP119" s="34"/>
      <c r="AYQ119" s="34"/>
      <c r="AYR119" s="34"/>
      <c r="AYS119" s="34"/>
      <c r="AYT119" s="34"/>
      <c r="AYU119" s="34"/>
      <c r="AYV119" s="34"/>
      <c r="AYW119" s="34"/>
      <c r="AYX119" s="34"/>
      <c r="AYY119" s="34"/>
      <c r="AYZ119" s="34"/>
      <c r="AZA119" s="34"/>
      <c r="AZB119" s="34"/>
      <c r="AZC119" s="34"/>
      <c r="AZD119" s="34"/>
      <c r="AZE119" s="34"/>
      <c r="AZF119" s="34"/>
      <c r="AZG119" s="34"/>
      <c r="AZH119" s="34"/>
      <c r="AZI119" s="34"/>
      <c r="AZJ119" s="34"/>
      <c r="AZK119" s="34"/>
      <c r="AZL119" s="34"/>
      <c r="AZM119" s="34"/>
      <c r="AZN119" s="34"/>
      <c r="AZO119" s="34"/>
      <c r="AZP119" s="34"/>
      <c r="AZQ119" s="34"/>
      <c r="AZR119" s="34"/>
      <c r="AZS119" s="34"/>
      <c r="AZT119" s="34"/>
      <c r="AZU119" s="34"/>
      <c r="AZV119" s="34"/>
      <c r="AZW119" s="34"/>
      <c r="AZX119" s="34"/>
      <c r="AZY119" s="34"/>
      <c r="AZZ119" s="34"/>
      <c r="BAA119" s="34"/>
      <c r="BAB119" s="34"/>
      <c r="BAC119" s="34"/>
      <c r="BAD119" s="34"/>
      <c r="BAE119" s="34"/>
      <c r="BAF119" s="34"/>
      <c r="BAG119" s="34"/>
      <c r="BAH119" s="34"/>
      <c r="BAI119" s="34"/>
      <c r="BAJ119" s="34"/>
      <c r="BAK119" s="34"/>
      <c r="BAL119" s="34"/>
      <c r="BAM119" s="34"/>
      <c r="BAN119" s="34"/>
      <c r="BAO119" s="34"/>
      <c r="BAP119" s="34"/>
      <c r="BAQ119" s="34"/>
      <c r="BAR119" s="34"/>
      <c r="BAS119" s="34"/>
      <c r="BAT119" s="34"/>
      <c r="BAU119" s="34"/>
      <c r="BAV119" s="34"/>
      <c r="BAW119" s="34"/>
      <c r="BAX119" s="34"/>
      <c r="BAY119" s="34"/>
      <c r="BAZ119" s="34"/>
      <c r="BBA119" s="34"/>
      <c r="BBB119" s="34"/>
      <c r="BBC119" s="34"/>
      <c r="BBD119" s="34"/>
      <c r="BBE119" s="34"/>
      <c r="BBF119" s="34"/>
      <c r="BBG119" s="34"/>
      <c r="BBH119" s="34"/>
      <c r="BBI119" s="34"/>
      <c r="BBJ119" s="34"/>
      <c r="BBK119" s="34"/>
      <c r="BBL119" s="34"/>
      <c r="BBM119" s="34"/>
      <c r="BBN119" s="34"/>
      <c r="BBO119" s="34"/>
      <c r="BBP119" s="34"/>
      <c r="BBQ119" s="34"/>
      <c r="BBR119" s="34"/>
      <c r="BBS119" s="34"/>
      <c r="BBT119" s="34"/>
      <c r="BBU119" s="34"/>
      <c r="BBV119" s="34"/>
      <c r="BBW119" s="34"/>
      <c r="BBX119" s="34"/>
      <c r="BBY119" s="34"/>
      <c r="BBZ119" s="34"/>
      <c r="BCA119" s="34"/>
      <c r="BCB119" s="34"/>
      <c r="BCC119" s="34"/>
      <c r="BCD119" s="34"/>
      <c r="BCE119" s="34"/>
      <c r="BCF119" s="34"/>
      <c r="BCG119" s="34"/>
      <c r="BCH119" s="34"/>
      <c r="BCI119" s="34"/>
      <c r="BCJ119" s="34"/>
      <c r="BCK119" s="34"/>
      <c r="BCL119" s="34"/>
      <c r="BCM119" s="34"/>
      <c r="BCN119" s="34"/>
      <c r="BCO119" s="34"/>
      <c r="BCP119" s="34"/>
      <c r="BCQ119" s="34"/>
      <c r="BCR119" s="34"/>
      <c r="BCS119" s="34"/>
      <c r="BCT119" s="34"/>
      <c r="BCU119" s="34"/>
      <c r="BCV119" s="34"/>
      <c r="BCW119" s="34"/>
      <c r="BCX119" s="34"/>
      <c r="BCY119" s="34"/>
      <c r="BCZ119" s="34"/>
      <c r="BDA119" s="34"/>
      <c r="BDB119" s="34"/>
      <c r="BDC119" s="34"/>
      <c r="BDD119" s="34"/>
      <c r="BDE119" s="34"/>
      <c r="BDF119" s="34"/>
      <c r="BDG119" s="34"/>
      <c r="BDH119" s="34"/>
      <c r="BDI119" s="34"/>
      <c r="BDJ119" s="34"/>
      <c r="BDK119" s="34"/>
      <c r="BDL119" s="34"/>
      <c r="BDM119" s="34"/>
      <c r="BDN119" s="34"/>
      <c r="BDO119" s="34"/>
      <c r="BDP119" s="34"/>
      <c r="BDQ119" s="34"/>
      <c r="BDR119" s="34"/>
      <c r="BDS119" s="34"/>
      <c r="BDT119" s="34"/>
      <c r="BDU119" s="34"/>
      <c r="BDV119" s="34"/>
      <c r="BDW119" s="34"/>
      <c r="BDX119" s="34"/>
      <c r="BDY119" s="34"/>
      <c r="BDZ119" s="34"/>
      <c r="BEA119" s="34"/>
      <c r="BEB119" s="34"/>
      <c r="BEC119" s="34"/>
      <c r="BED119" s="34"/>
      <c r="BEE119" s="34"/>
      <c r="BEF119" s="34"/>
      <c r="BEG119" s="34"/>
      <c r="BEH119" s="34"/>
      <c r="BEI119" s="34"/>
      <c r="BEJ119" s="34"/>
      <c r="BEK119" s="34"/>
      <c r="BEL119" s="34"/>
      <c r="BEM119" s="34"/>
      <c r="BEN119" s="34"/>
      <c r="BEO119" s="34"/>
      <c r="BEP119" s="34"/>
      <c r="BEQ119" s="34"/>
      <c r="BER119" s="34"/>
      <c r="BES119" s="34"/>
      <c r="BET119" s="34"/>
      <c r="BEU119" s="34"/>
      <c r="BEV119" s="34"/>
      <c r="BEW119" s="34"/>
      <c r="BEX119" s="34"/>
      <c r="BEY119" s="34"/>
      <c r="BEZ119" s="34"/>
      <c r="BFA119" s="34"/>
      <c r="BFB119" s="34"/>
      <c r="BFC119" s="34"/>
      <c r="BFD119" s="34"/>
      <c r="BFE119" s="34"/>
      <c r="BFF119" s="34"/>
      <c r="BFG119" s="34"/>
      <c r="BFH119" s="34"/>
      <c r="BFI119" s="34"/>
      <c r="BFJ119" s="34"/>
      <c r="BFK119" s="34"/>
      <c r="BFL119" s="34"/>
      <c r="BFM119" s="34"/>
      <c r="BFN119" s="34"/>
      <c r="BFO119" s="34"/>
      <c r="BFP119" s="34"/>
      <c r="BFQ119" s="34"/>
      <c r="BFR119" s="34"/>
      <c r="BFS119" s="34"/>
      <c r="BFT119" s="34"/>
      <c r="BFU119" s="34"/>
      <c r="BFV119" s="34"/>
      <c r="BFW119" s="34"/>
      <c r="BFX119" s="34"/>
      <c r="BFY119" s="34"/>
      <c r="BFZ119" s="34"/>
      <c r="BGA119" s="34"/>
      <c r="BGB119" s="34"/>
      <c r="BGC119" s="34"/>
      <c r="BGD119" s="34"/>
      <c r="BGE119" s="34"/>
      <c r="BGF119" s="34"/>
      <c r="BGG119" s="34"/>
      <c r="BGH119" s="34"/>
      <c r="BGI119" s="34"/>
      <c r="BGJ119" s="34"/>
      <c r="BGK119" s="34"/>
      <c r="BGL119" s="34"/>
      <c r="BGM119" s="34"/>
      <c r="BGN119" s="34"/>
      <c r="BGO119" s="34"/>
      <c r="BGP119" s="34"/>
      <c r="BGQ119" s="34"/>
      <c r="BGR119" s="34"/>
      <c r="BGS119" s="34"/>
      <c r="BGT119" s="34"/>
      <c r="BGU119" s="34"/>
      <c r="BGV119" s="34"/>
      <c r="BGW119" s="34"/>
      <c r="BGX119" s="34"/>
      <c r="BGY119" s="34"/>
      <c r="BGZ119" s="34"/>
      <c r="BHA119" s="34"/>
      <c r="BHB119" s="34"/>
      <c r="BHC119" s="34"/>
      <c r="BHD119" s="34"/>
      <c r="BHE119" s="34"/>
      <c r="BHF119" s="34"/>
      <c r="BHG119" s="34"/>
      <c r="BHH119" s="34"/>
      <c r="BHI119" s="34"/>
      <c r="BHJ119" s="34"/>
      <c r="BHK119" s="34"/>
      <c r="BHL119" s="34"/>
      <c r="BHM119" s="34"/>
      <c r="BHN119" s="34"/>
      <c r="BHO119" s="34"/>
      <c r="BHP119" s="34"/>
      <c r="BHQ119" s="34"/>
      <c r="BHR119" s="34"/>
      <c r="BHS119" s="34"/>
      <c r="BHT119" s="34"/>
      <c r="BHU119" s="34"/>
      <c r="BHV119" s="34"/>
      <c r="BHW119" s="34"/>
      <c r="BHX119" s="34"/>
      <c r="BHY119" s="34"/>
      <c r="BHZ119" s="34"/>
      <c r="BIA119" s="34"/>
      <c r="BIB119" s="34"/>
      <c r="BIC119" s="34"/>
      <c r="BID119" s="34"/>
      <c r="BIE119" s="34"/>
      <c r="BIF119" s="34"/>
      <c r="BIG119" s="34"/>
      <c r="BIH119" s="34"/>
      <c r="BII119" s="34"/>
      <c r="BIJ119" s="34"/>
      <c r="BIK119" s="34"/>
      <c r="BIL119" s="34"/>
      <c r="BIM119" s="34"/>
      <c r="BIN119" s="34"/>
      <c r="BIO119" s="34"/>
      <c r="BIP119" s="34"/>
      <c r="BIQ119" s="34"/>
      <c r="BIR119" s="34"/>
      <c r="BIS119" s="34"/>
      <c r="BIT119" s="34"/>
      <c r="BIU119" s="34"/>
      <c r="BIV119" s="34"/>
      <c r="BIW119" s="34"/>
      <c r="BIX119" s="34"/>
      <c r="BIY119" s="34"/>
      <c r="BIZ119" s="34"/>
      <c r="BJA119" s="34"/>
      <c r="BJB119" s="34"/>
      <c r="BJC119" s="34"/>
      <c r="BJD119" s="34"/>
      <c r="BJE119" s="34"/>
      <c r="BJF119" s="34"/>
      <c r="BJG119" s="34"/>
      <c r="BJH119" s="34"/>
      <c r="BJI119" s="34"/>
      <c r="BJJ119" s="34"/>
      <c r="BJK119" s="34"/>
      <c r="BJL119" s="34"/>
      <c r="BJM119" s="34"/>
      <c r="BJN119" s="34"/>
      <c r="BJO119" s="34"/>
      <c r="BJP119" s="34"/>
      <c r="BJQ119" s="34"/>
      <c r="BJR119" s="34"/>
      <c r="BJS119" s="34"/>
      <c r="BJT119" s="34"/>
      <c r="BJU119" s="34"/>
      <c r="BJV119" s="34"/>
      <c r="BJW119" s="34"/>
      <c r="BJX119" s="34"/>
      <c r="BJY119" s="34"/>
      <c r="BJZ119" s="34"/>
      <c r="BKA119" s="34"/>
      <c r="BKB119" s="34"/>
      <c r="BKC119" s="34"/>
      <c r="BKD119" s="34"/>
      <c r="BKE119" s="34"/>
      <c r="BKF119" s="34"/>
      <c r="BKG119" s="34"/>
      <c r="BKH119" s="34"/>
      <c r="BKI119" s="34"/>
      <c r="BKJ119" s="34"/>
      <c r="BKK119" s="34"/>
      <c r="BKL119" s="34"/>
      <c r="BKM119" s="34"/>
      <c r="BKN119" s="34"/>
      <c r="BKO119" s="34"/>
      <c r="BKP119" s="34"/>
      <c r="BKQ119" s="34"/>
      <c r="BKR119" s="34"/>
      <c r="BKS119" s="34"/>
      <c r="BKT119" s="34"/>
      <c r="BKU119" s="34"/>
      <c r="BKV119" s="34"/>
      <c r="BKW119" s="34"/>
      <c r="BKX119" s="34"/>
      <c r="BKY119" s="34"/>
      <c r="BKZ119" s="34"/>
      <c r="BLA119" s="34"/>
      <c r="BLB119" s="34"/>
      <c r="BLC119" s="34"/>
      <c r="BLD119" s="34"/>
      <c r="BLE119" s="34"/>
      <c r="BLF119" s="34"/>
      <c r="BLG119" s="34"/>
      <c r="BLH119" s="34"/>
      <c r="BLI119" s="34"/>
      <c r="BLJ119" s="34"/>
      <c r="BLK119" s="34"/>
      <c r="BLL119" s="34"/>
      <c r="BLM119" s="34"/>
      <c r="BLN119" s="34"/>
      <c r="BLO119" s="34"/>
      <c r="BLP119" s="34"/>
      <c r="BLQ119" s="34"/>
      <c r="BLR119" s="34"/>
      <c r="BLS119" s="34"/>
      <c r="BLT119" s="34"/>
      <c r="BLU119" s="34"/>
      <c r="BLV119" s="34"/>
      <c r="BLW119" s="34"/>
      <c r="BLX119" s="34"/>
      <c r="BLY119" s="34"/>
      <c r="BLZ119" s="34"/>
      <c r="BMA119" s="34"/>
      <c r="BMB119" s="34"/>
      <c r="BMC119" s="34"/>
      <c r="BMD119" s="34"/>
      <c r="BME119" s="34"/>
      <c r="BMF119" s="34"/>
      <c r="BMG119" s="34"/>
      <c r="BMH119" s="34"/>
      <c r="BMI119" s="34"/>
      <c r="BMJ119" s="34"/>
      <c r="BMK119" s="34"/>
      <c r="BML119" s="34"/>
      <c r="BMM119" s="34"/>
      <c r="BMN119" s="34"/>
      <c r="BMO119" s="34"/>
      <c r="BMP119" s="34"/>
      <c r="BMQ119" s="34"/>
      <c r="BMR119" s="34"/>
      <c r="BMS119" s="34"/>
      <c r="BMT119" s="34"/>
      <c r="BMU119" s="34"/>
      <c r="BMV119" s="34"/>
      <c r="BMW119" s="34"/>
      <c r="BMX119" s="34"/>
      <c r="BMY119" s="34"/>
      <c r="BMZ119" s="34"/>
      <c r="BNA119" s="34"/>
      <c r="BNB119" s="34"/>
      <c r="BNC119" s="34"/>
      <c r="BND119" s="34"/>
      <c r="BNE119" s="34"/>
      <c r="BNF119" s="34"/>
      <c r="BNG119" s="34"/>
      <c r="BNH119" s="34"/>
      <c r="BNI119" s="34"/>
      <c r="BNJ119" s="34"/>
      <c r="BNK119" s="34"/>
      <c r="BNL119" s="34"/>
      <c r="BNM119" s="34"/>
      <c r="BNN119" s="34"/>
      <c r="BNO119" s="34"/>
      <c r="BNP119" s="34"/>
      <c r="BNQ119" s="34"/>
      <c r="BNR119" s="34"/>
      <c r="BNS119" s="34"/>
      <c r="BNT119" s="34"/>
      <c r="BNU119" s="34"/>
      <c r="BNV119" s="34"/>
      <c r="BNW119" s="34"/>
      <c r="BNX119" s="34"/>
      <c r="BNY119" s="34"/>
      <c r="BNZ119" s="34"/>
      <c r="BOA119" s="34"/>
      <c r="BOB119" s="34"/>
      <c r="BOC119" s="34"/>
      <c r="BOD119" s="34"/>
      <c r="BOE119" s="34"/>
      <c r="BOF119" s="34"/>
      <c r="BOG119" s="34"/>
      <c r="BOH119" s="34"/>
      <c r="BOI119" s="34"/>
      <c r="BOJ119" s="34"/>
      <c r="BOK119" s="34"/>
      <c r="BOL119" s="34"/>
      <c r="BOM119" s="34"/>
      <c r="BON119" s="34"/>
      <c r="BOO119" s="34"/>
      <c r="BOP119" s="34"/>
      <c r="BOQ119" s="34"/>
      <c r="BOR119" s="34"/>
      <c r="BOS119" s="34"/>
      <c r="BOT119" s="34"/>
      <c r="BOU119" s="34"/>
      <c r="BOV119" s="34"/>
      <c r="BOW119" s="34"/>
      <c r="BOX119" s="34"/>
      <c r="BOY119" s="34"/>
      <c r="BOZ119" s="34"/>
      <c r="BPA119" s="34"/>
      <c r="BPB119" s="34"/>
      <c r="BPC119" s="34"/>
      <c r="BPD119" s="34"/>
      <c r="BPE119" s="34"/>
      <c r="BPF119" s="34"/>
      <c r="BPG119" s="34"/>
      <c r="BPH119" s="34"/>
      <c r="BPI119" s="34"/>
      <c r="BPJ119" s="34"/>
      <c r="BPK119" s="34"/>
      <c r="BPL119" s="34"/>
      <c r="BPM119" s="34"/>
      <c r="BPN119" s="34"/>
      <c r="BPO119" s="34"/>
      <c r="BPP119" s="34"/>
      <c r="BPQ119" s="34"/>
      <c r="BPR119" s="34"/>
      <c r="BPS119" s="34"/>
      <c r="BPT119" s="34"/>
      <c r="BPU119" s="34"/>
      <c r="BPV119" s="34"/>
      <c r="BPW119" s="34"/>
      <c r="BPX119" s="34"/>
      <c r="BPY119" s="34"/>
      <c r="BPZ119" s="34"/>
      <c r="BQA119" s="34"/>
      <c r="BQB119" s="34"/>
      <c r="BQC119" s="34"/>
      <c r="BQD119" s="34"/>
      <c r="BQE119" s="34"/>
      <c r="BQF119" s="34"/>
      <c r="BQG119" s="34"/>
      <c r="BQH119" s="34"/>
      <c r="BQI119" s="34"/>
      <c r="BQJ119" s="34"/>
      <c r="BQK119" s="34"/>
      <c r="BQL119" s="34"/>
      <c r="BQM119" s="34"/>
      <c r="BQN119" s="34"/>
      <c r="BQO119" s="34"/>
      <c r="BQP119" s="34"/>
      <c r="BQQ119" s="34"/>
      <c r="BQR119" s="34"/>
      <c r="BQS119" s="34"/>
      <c r="BQT119" s="34"/>
      <c r="BQU119" s="34"/>
      <c r="BQV119" s="34"/>
      <c r="BQW119" s="34"/>
      <c r="BQX119" s="34"/>
      <c r="BQY119" s="34"/>
      <c r="BQZ119" s="34"/>
      <c r="BRA119" s="34"/>
      <c r="BRB119" s="34"/>
      <c r="BRC119" s="34"/>
      <c r="BRD119" s="34"/>
      <c r="BRE119" s="34"/>
      <c r="BRF119" s="34"/>
      <c r="BRG119" s="34"/>
      <c r="BRH119" s="34"/>
      <c r="BRI119" s="34"/>
      <c r="BRJ119" s="34"/>
      <c r="BRK119" s="34"/>
      <c r="BRL119" s="34"/>
      <c r="BRM119" s="34"/>
      <c r="BRN119" s="34"/>
      <c r="BRO119" s="34"/>
      <c r="BRP119" s="34"/>
      <c r="BRQ119" s="34"/>
      <c r="BRR119" s="34"/>
      <c r="BRS119" s="34"/>
      <c r="BRT119" s="34"/>
      <c r="BRU119" s="34"/>
      <c r="BRV119" s="34"/>
      <c r="BRW119" s="34"/>
      <c r="BRX119" s="34"/>
      <c r="BRY119" s="34"/>
      <c r="BRZ119" s="34"/>
      <c r="BSA119" s="34"/>
      <c r="BSB119" s="34"/>
      <c r="BSC119" s="34"/>
      <c r="BSD119" s="34"/>
      <c r="BSE119" s="34"/>
      <c r="BSF119" s="34"/>
      <c r="BSG119" s="34"/>
      <c r="BSH119" s="34"/>
      <c r="BSI119" s="34"/>
      <c r="BSJ119" s="34"/>
      <c r="BSK119" s="34"/>
      <c r="BSL119" s="34"/>
      <c r="BSM119" s="34"/>
      <c r="BSN119" s="34"/>
      <c r="BSO119" s="34"/>
      <c r="BSP119" s="34"/>
      <c r="BSQ119" s="34"/>
      <c r="BSR119" s="34"/>
      <c r="BSS119" s="34"/>
      <c r="BST119" s="34"/>
      <c r="BSU119" s="34"/>
      <c r="BSV119" s="34"/>
      <c r="BSW119" s="34"/>
      <c r="BSX119" s="34"/>
      <c r="BSY119" s="34"/>
      <c r="BSZ119" s="34"/>
      <c r="BTA119" s="34"/>
      <c r="BTB119" s="34"/>
      <c r="BTC119" s="34"/>
      <c r="BTD119" s="34"/>
      <c r="BTE119" s="34"/>
      <c r="BTF119" s="34"/>
      <c r="BTG119" s="34"/>
      <c r="BTH119" s="34"/>
      <c r="BTI119" s="34"/>
      <c r="BTJ119" s="34"/>
      <c r="BTK119" s="34"/>
      <c r="BTL119" s="34"/>
      <c r="BTM119" s="34"/>
      <c r="BTN119" s="34"/>
      <c r="BTO119" s="34"/>
      <c r="BTP119" s="34"/>
      <c r="BTQ119" s="34"/>
      <c r="BTR119" s="34"/>
      <c r="BTS119" s="34"/>
      <c r="BTT119" s="34"/>
      <c r="BTU119" s="34"/>
      <c r="BTV119" s="34"/>
      <c r="BTW119" s="34"/>
      <c r="BTX119" s="34"/>
      <c r="BTY119" s="34"/>
      <c r="BTZ119" s="34"/>
      <c r="BUA119" s="34"/>
      <c r="BUB119" s="34"/>
      <c r="BUC119" s="34"/>
      <c r="BUD119" s="34"/>
      <c r="BUE119" s="34"/>
      <c r="BUF119" s="34"/>
      <c r="BUG119" s="34"/>
      <c r="BUH119" s="34"/>
      <c r="BUI119" s="34"/>
      <c r="BUJ119" s="34"/>
      <c r="BUK119" s="34"/>
      <c r="BUL119" s="34"/>
      <c r="BUM119" s="34"/>
      <c r="BUN119" s="34"/>
      <c r="BUO119" s="34"/>
      <c r="BUP119" s="34"/>
      <c r="BUQ119" s="34"/>
      <c r="BUR119" s="34"/>
      <c r="BUS119" s="34"/>
      <c r="BUT119" s="34"/>
      <c r="BUU119" s="34"/>
      <c r="BUV119" s="34"/>
      <c r="BUW119" s="34"/>
      <c r="BUX119" s="34"/>
      <c r="BUY119" s="34"/>
      <c r="BUZ119" s="34"/>
      <c r="BVA119" s="34"/>
      <c r="BVB119" s="34"/>
      <c r="BVC119" s="34"/>
      <c r="BVD119" s="34"/>
      <c r="BVE119" s="34"/>
      <c r="BVF119" s="34"/>
      <c r="BVG119" s="34"/>
      <c r="BVH119" s="34"/>
      <c r="BVI119" s="34"/>
      <c r="BVJ119" s="34"/>
      <c r="BVK119" s="34"/>
      <c r="BVL119" s="34"/>
      <c r="BVM119" s="34"/>
      <c r="BVN119" s="34"/>
      <c r="BVO119" s="34"/>
      <c r="BVP119" s="34"/>
      <c r="BVQ119" s="34"/>
      <c r="BVR119" s="34"/>
      <c r="BVS119" s="34"/>
      <c r="BVT119" s="34"/>
      <c r="BVU119" s="34"/>
      <c r="BVV119" s="34"/>
      <c r="BVW119" s="34"/>
      <c r="BVX119" s="34"/>
      <c r="BVY119" s="34"/>
      <c r="BVZ119" s="34"/>
      <c r="BWA119" s="34"/>
      <c r="BWB119" s="34"/>
      <c r="BWC119" s="34"/>
      <c r="BWD119" s="34"/>
      <c r="BWE119" s="34"/>
      <c r="BWF119" s="34"/>
      <c r="BWG119" s="34"/>
      <c r="BWH119" s="34"/>
      <c r="BWI119" s="34"/>
      <c r="BWJ119" s="34"/>
      <c r="BWK119" s="34"/>
      <c r="BWL119" s="34"/>
      <c r="BWM119" s="34"/>
      <c r="BWN119" s="34"/>
      <c r="BWO119" s="34"/>
      <c r="BWP119" s="34"/>
      <c r="BWQ119" s="34"/>
      <c r="BWR119" s="34"/>
      <c r="BWS119" s="34"/>
      <c r="BWT119" s="34"/>
      <c r="BWU119" s="34"/>
      <c r="BWV119" s="34"/>
      <c r="BWW119" s="34"/>
      <c r="BWX119" s="34"/>
      <c r="BWY119" s="34"/>
      <c r="BWZ119" s="34"/>
      <c r="BXA119" s="34"/>
      <c r="BXB119" s="34"/>
      <c r="BXC119" s="34"/>
      <c r="BXD119" s="34"/>
      <c r="BXE119" s="34"/>
      <c r="BXF119" s="34"/>
      <c r="BXG119" s="34"/>
      <c r="BXH119" s="34"/>
      <c r="BXI119" s="34"/>
      <c r="BXJ119" s="34"/>
      <c r="BXK119" s="34"/>
      <c r="BXL119" s="34"/>
      <c r="BXM119" s="34"/>
      <c r="BXN119" s="34"/>
      <c r="BXO119" s="34"/>
      <c r="BXP119" s="34"/>
      <c r="BXQ119" s="34"/>
      <c r="BXR119" s="34"/>
      <c r="BXS119" s="34"/>
      <c r="BXT119" s="34"/>
      <c r="BXU119" s="34"/>
      <c r="BXV119" s="34"/>
      <c r="BXW119" s="34"/>
      <c r="BXX119" s="34"/>
      <c r="BXY119" s="34"/>
      <c r="BXZ119" s="34"/>
      <c r="BYA119" s="34"/>
      <c r="BYB119" s="34"/>
      <c r="BYC119" s="34"/>
      <c r="BYD119" s="34"/>
      <c r="BYE119" s="34"/>
      <c r="BYF119" s="34"/>
      <c r="BYG119" s="34"/>
      <c r="BYH119" s="34"/>
      <c r="BYI119" s="34"/>
      <c r="BYJ119" s="34"/>
      <c r="BYK119" s="34"/>
      <c r="BYL119" s="34"/>
      <c r="BYM119" s="34"/>
      <c r="BYN119" s="34"/>
      <c r="BYO119" s="34"/>
      <c r="BYP119" s="34"/>
      <c r="BYQ119" s="34"/>
      <c r="BYR119" s="34"/>
      <c r="BYS119" s="34"/>
      <c r="BYT119" s="34"/>
      <c r="BYU119" s="34"/>
      <c r="BYV119" s="34"/>
      <c r="BYW119" s="34"/>
      <c r="BYX119" s="34"/>
      <c r="BYY119" s="34"/>
      <c r="BYZ119" s="34"/>
      <c r="BZA119" s="34"/>
      <c r="BZB119" s="34"/>
      <c r="BZC119" s="34"/>
      <c r="BZD119" s="34"/>
      <c r="BZE119" s="34"/>
      <c r="BZF119" s="34"/>
      <c r="BZG119" s="34"/>
      <c r="BZH119" s="34"/>
      <c r="BZI119" s="34"/>
      <c r="BZJ119" s="34"/>
      <c r="BZK119" s="34"/>
      <c r="BZL119" s="34"/>
      <c r="BZM119" s="34"/>
      <c r="BZN119" s="34"/>
      <c r="BZO119" s="34"/>
      <c r="BZP119" s="34"/>
      <c r="BZQ119" s="34"/>
      <c r="BZR119" s="34"/>
      <c r="BZS119" s="34"/>
      <c r="BZT119" s="34"/>
      <c r="BZU119" s="34"/>
      <c r="BZV119" s="34"/>
      <c r="BZW119" s="34"/>
      <c r="BZX119" s="34"/>
      <c r="BZY119" s="34"/>
      <c r="BZZ119" s="34"/>
      <c r="CAA119" s="34"/>
      <c r="CAB119" s="34"/>
      <c r="CAC119" s="34"/>
      <c r="CAD119" s="34"/>
      <c r="CAE119" s="34"/>
      <c r="CAF119" s="34"/>
      <c r="CAG119" s="34"/>
      <c r="CAH119" s="34"/>
      <c r="CAI119" s="34"/>
      <c r="CAJ119" s="34"/>
      <c r="CAK119" s="34"/>
      <c r="CAL119" s="34"/>
      <c r="CAM119" s="34"/>
      <c r="CAN119" s="34"/>
      <c r="CAO119" s="34"/>
      <c r="CAP119" s="34"/>
      <c r="CAQ119" s="34"/>
      <c r="CAR119" s="34"/>
      <c r="CAS119" s="34"/>
      <c r="CAT119" s="34"/>
      <c r="CAU119" s="34"/>
      <c r="CAV119" s="34"/>
      <c r="CAW119" s="34"/>
      <c r="CAX119" s="34"/>
      <c r="CAY119" s="34"/>
      <c r="CAZ119" s="34"/>
      <c r="CBA119" s="34"/>
      <c r="CBB119" s="34"/>
      <c r="CBC119" s="34"/>
      <c r="CBD119" s="34"/>
      <c r="CBE119" s="34"/>
      <c r="CBF119" s="34"/>
      <c r="CBG119" s="34"/>
      <c r="CBH119" s="34"/>
      <c r="CBI119" s="34"/>
      <c r="CBJ119" s="34"/>
      <c r="CBK119" s="34"/>
      <c r="CBL119" s="34"/>
      <c r="CBM119" s="34"/>
      <c r="CBN119" s="34"/>
      <c r="CBO119" s="34"/>
      <c r="CBP119" s="34"/>
      <c r="CBQ119" s="34"/>
      <c r="CBR119" s="34"/>
      <c r="CBS119" s="34"/>
      <c r="CBT119" s="34"/>
      <c r="CBU119" s="34"/>
      <c r="CBV119" s="34"/>
      <c r="CBW119" s="34"/>
      <c r="CBX119" s="34"/>
      <c r="CBY119" s="34"/>
      <c r="CBZ119" s="34"/>
      <c r="CCA119" s="34"/>
      <c r="CCB119" s="34"/>
      <c r="CCC119" s="34"/>
      <c r="CCD119" s="34"/>
      <c r="CCE119" s="34"/>
      <c r="CCF119" s="34"/>
      <c r="CCG119" s="34"/>
      <c r="CCH119" s="34"/>
      <c r="CCI119" s="34"/>
      <c r="CCJ119" s="34"/>
      <c r="CCK119" s="34"/>
      <c r="CCL119" s="34"/>
      <c r="CCM119" s="34"/>
      <c r="CCN119" s="34"/>
      <c r="CCO119" s="34"/>
      <c r="CCP119" s="34"/>
      <c r="CCQ119" s="34"/>
      <c r="CCR119" s="34"/>
      <c r="CCS119" s="34"/>
      <c r="CCT119" s="34"/>
      <c r="CCU119" s="34"/>
      <c r="CCV119" s="34"/>
      <c r="CCW119" s="34"/>
      <c r="CCX119" s="34"/>
      <c r="CCY119" s="34"/>
      <c r="CCZ119" s="34"/>
      <c r="CDA119" s="34"/>
      <c r="CDB119" s="34"/>
      <c r="CDC119" s="34"/>
      <c r="CDD119" s="34"/>
      <c r="CDE119" s="34"/>
      <c r="CDF119" s="34"/>
      <c r="CDG119" s="34"/>
      <c r="CDH119" s="34"/>
      <c r="CDI119" s="34"/>
      <c r="CDJ119" s="34"/>
      <c r="CDK119" s="34"/>
      <c r="CDL119" s="34"/>
      <c r="CDM119" s="34"/>
      <c r="CDN119" s="34"/>
      <c r="CDO119" s="34"/>
      <c r="CDP119" s="34"/>
      <c r="CDQ119" s="34"/>
      <c r="CDR119" s="34"/>
      <c r="CDS119" s="34"/>
      <c r="CDT119" s="34"/>
      <c r="CDU119" s="34"/>
      <c r="CDV119" s="34"/>
      <c r="CDW119" s="34"/>
      <c r="CDX119" s="34"/>
      <c r="CDY119" s="34"/>
      <c r="CDZ119" s="34"/>
      <c r="CEA119" s="34"/>
      <c r="CEB119" s="34"/>
      <c r="CEC119" s="34"/>
      <c r="CED119" s="34"/>
      <c r="CEE119" s="34"/>
      <c r="CEF119" s="34"/>
      <c r="CEG119" s="34"/>
      <c r="CEH119" s="34"/>
      <c r="CEI119" s="34"/>
      <c r="CEJ119" s="34"/>
      <c r="CEK119" s="34"/>
      <c r="CEL119" s="34"/>
      <c r="CEM119" s="34"/>
      <c r="CEN119" s="34"/>
      <c r="CEO119" s="34"/>
      <c r="CEP119" s="34"/>
      <c r="CEQ119" s="34"/>
      <c r="CER119" s="34"/>
      <c r="CES119" s="34"/>
      <c r="CET119" s="34"/>
      <c r="CEU119" s="34"/>
      <c r="CEV119" s="34"/>
      <c r="CEW119" s="34"/>
      <c r="CEX119" s="34"/>
      <c r="CEY119" s="34"/>
      <c r="CEZ119" s="34"/>
      <c r="CFA119" s="34"/>
      <c r="CFB119" s="34"/>
      <c r="CFC119" s="34"/>
      <c r="CFD119" s="34"/>
      <c r="CFE119" s="34"/>
      <c r="CFF119" s="34"/>
      <c r="CFG119" s="34"/>
      <c r="CFH119" s="34"/>
      <c r="CFI119" s="34"/>
      <c r="CFJ119" s="34"/>
      <c r="CFK119" s="34"/>
      <c r="CFL119" s="34"/>
      <c r="CFM119" s="34"/>
      <c r="CFN119" s="34"/>
      <c r="CFO119" s="34"/>
      <c r="CFP119" s="34"/>
      <c r="CFQ119" s="34"/>
      <c r="CFR119" s="34"/>
      <c r="CFS119" s="34"/>
      <c r="CFT119" s="34"/>
      <c r="CFU119" s="34"/>
      <c r="CFV119" s="34"/>
      <c r="CFW119" s="34"/>
      <c r="CFX119" s="34"/>
      <c r="CFY119" s="34"/>
      <c r="CFZ119" s="34"/>
      <c r="CGA119" s="34"/>
      <c r="CGB119" s="34"/>
      <c r="CGC119" s="34"/>
      <c r="CGD119" s="34"/>
      <c r="CGE119" s="34"/>
      <c r="CGF119" s="34"/>
      <c r="CGG119" s="34"/>
      <c r="CGH119" s="34"/>
      <c r="CGI119" s="34"/>
      <c r="CGJ119" s="34"/>
      <c r="CGK119" s="34"/>
      <c r="CGL119" s="34"/>
      <c r="CGM119" s="34"/>
      <c r="CGN119" s="34"/>
      <c r="CGO119" s="34"/>
      <c r="CGP119" s="34"/>
      <c r="CGQ119" s="34"/>
      <c r="CGR119" s="34"/>
      <c r="CGS119" s="34"/>
      <c r="CGT119" s="34"/>
      <c r="CGU119" s="34"/>
      <c r="CGV119" s="34"/>
      <c r="CGW119" s="34"/>
      <c r="CGX119" s="34"/>
      <c r="CGY119" s="34"/>
      <c r="CGZ119" s="34"/>
      <c r="CHA119" s="34"/>
      <c r="CHB119" s="34"/>
      <c r="CHC119" s="34"/>
      <c r="CHD119" s="34"/>
      <c r="CHE119" s="34"/>
      <c r="CHF119" s="34"/>
      <c r="CHG119" s="34"/>
      <c r="CHH119" s="34"/>
      <c r="CHI119" s="34"/>
      <c r="CHJ119" s="34"/>
      <c r="CHK119" s="34"/>
      <c r="CHL119" s="34"/>
      <c r="CHM119" s="34"/>
      <c r="CHN119" s="34"/>
      <c r="CHO119" s="34"/>
      <c r="CHP119" s="34"/>
      <c r="CHQ119" s="34"/>
      <c r="CHR119" s="34"/>
      <c r="CHS119" s="34"/>
      <c r="CHT119" s="34"/>
      <c r="CHU119" s="34"/>
      <c r="CHV119" s="34"/>
      <c r="CHW119" s="34"/>
      <c r="CHX119" s="34"/>
      <c r="CHY119" s="34"/>
      <c r="CHZ119" s="34"/>
      <c r="CIA119" s="34"/>
      <c r="CIB119" s="34"/>
      <c r="CIC119" s="34"/>
      <c r="CID119" s="34"/>
      <c r="CIE119" s="34"/>
      <c r="CIF119" s="34"/>
      <c r="CIG119" s="34"/>
      <c r="CIH119" s="34"/>
      <c r="CII119" s="34"/>
      <c r="CIJ119" s="34"/>
      <c r="CIK119" s="34"/>
      <c r="CIL119" s="34"/>
      <c r="CIM119" s="34"/>
      <c r="CIN119" s="34"/>
      <c r="CIO119" s="34"/>
      <c r="CIP119" s="34"/>
      <c r="CIQ119" s="34"/>
      <c r="CIR119" s="34"/>
      <c r="CIS119" s="34"/>
      <c r="CIT119" s="34"/>
      <c r="CIU119" s="34"/>
      <c r="CIV119" s="34"/>
      <c r="CIW119" s="34"/>
      <c r="CIX119" s="34"/>
      <c r="CIY119" s="34"/>
      <c r="CIZ119" s="34"/>
      <c r="CJA119" s="34"/>
      <c r="CJB119" s="34"/>
      <c r="CJC119" s="34"/>
      <c r="CJD119" s="34"/>
      <c r="CJE119" s="34"/>
      <c r="CJF119" s="34"/>
      <c r="CJG119" s="34"/>
      <c r="CJH119" s="34"/>
      <c r="CJI119" s="34"/>
      <c r="CJJ119" s="34"/>
      <c r="CJK119" s="34"/>
      <c r="CJL119" s="34"/>
      <c r="CJM119" s="34"/>
      <c r="CJN119" s="34"/>
      <c r="CJO119" s="34"/>
      <c r="CJP119" s="34"/>
      <c r="CJQ119" s="34"/>
      <c r="CJR119" s="34"/>
      <c r="CJS119" s="34"/>
      <c r="CJT119" s="34"/>
      <c r="CJU119" s="34"/>
      <c r="CJV119" s="34"/>
      <c r="CJW119" s="34"/>
      <c r="CJX119" s="34"/>
      <c r="CJY119" s="34"/>
      <c r="CJZ119" s="34"/>
      <c r="CKA119" s="34"/>
      <c r="CKB119" s="34"/>
      <c r="CKC119" s="34"/>
      <c r="CKD119" s="34"/>
      <c r="CKE119" s="34"/>
      <c r="CKF119" s="34"/>
      <c r="CKG119" s="34"/>
      <c r="CKH119" s="34"/>
      <c r="CKI119" s="34"/>
      <c r="CKJ119" s="34"/>
      <c r="CKK119" s="34"/>
      <c r="CKL119" s="34"/>
      <c r="CKM119" s="34"/>
      <c r="CKN119" s="34"/>
      <c r="CKO119" s="34"/>
      <c r="CKP119" s="34"/>
      <c r="CKQ119" s="34"/>
      <c r="CKR119" s="34"/>
      <c r="CKS119" s="34"/>
      <c r="CKT119" s="34"/>
      <c r="CKU119" s="34"/>
      <c r="CKV119" s="34"/>
      <c r="CKW119" s="34"/>
      <c r="CKX119" s="34"/>
      <c r="CKY119" s="34"/>
      <c r="CKZ119" s="34"/>
      <c r="CLA119" s="34"/>
      <c r="CLB119" s="34"/>
      <c r="CLC119" s="34"/>
      <c r="CLD119" s="34"/>
      <c r="CLE119" s="34"/>
      <c r="CLF119" s="34"/>
      <c r="CLG119" s="34"/>
      <c r="CLH119" s="34"/>
      <c r="CLI119" s="34"/>
      <c r="CLJ119" s="34"/>
      <c r="CLK119" s="34"/>
      <c r="CLL119" s="34"/>
      <c r="CLM119" s="34"/>
      <c r="CLN119" s="34"/>
      <c r="CLO119" s="34"/>
      <c r="CLP119" s="34"/>
      <c r="CLQ119" s="34"/>
      <c r="CLR119" s="34"/>
      <c r="CLS119" s="34"/>
      <c r="CLT119" s="34"/>
      <c r="CLU119" s="34"/>
      <c r="CLV119" s="34"/>
      <c r="CLW119" s="34"/>
      <c r="CLX119" s="34"/>
      <c r="CLY119" s="34"/>
      <c r="CLZ119" s="34"/>
      <c r="CMA119" s="34"/>
      <c r="CMB119" s="34"/>
      <c r="CMC119" s="34"/>
      <c r="CMD119" s="34"/>
      <c r="CME119" s="34"/>
      <c r="CMF119" s="34"/>
      <c r="CMG119" s="34"/>
      <c r="CMH119" s="34"/>
      <c r="CMI119" s="34"/>
      <c r="CMJ119" s="34"/>
      <c r="CMK119" s="34"/>
      <c r="CML119" s="34"/>
      <c r="CMM119" s="34"/>
      <c r="CMN119" s="34"/>
      <c r="CMO119" s="34"/>
      <c r="CMP119" s="34"/>
      <c r="CMQ119" s="34"/>
      <c r="CMR119" s="34"/>
      <c r="CMS119" s="34"/>
      <c r="CMT119" s="34"/>
      <c r="CMU119" s="34"/>
      <c r="CMV119" s="34"/>
      <c r="CMW119" s="34"/>
      <c r="CMX119" s="34"/>
      <c r="CMY119" s="34"/>
      <c r="CMZ119" s="34"/>
      <c r="CNA119" s="34"/>
      <c r="CNB119" s="34"/>
      <c r="CNC119" s="34"/>
      <c r="CND119" s="34"/>
      <c r="CNE119" s="34"/>
      <c r="CNF119" s="34"/>
      <c r="CNG119" s="34"/>
      <c r="CNH119" s="34"/>
      <c r="CNI119" s="34"/>
      <c r="CNJ119" s="34"/>
      <c r="CNK119" s="34"/>
      <c r="CNL119" s="34"/>
      <c r="CNM119" s="34"/>
      <c r="CNN119" s="34"/>
      <c r="CNO119" s="34"/>
      <c r="CNP119" s="34"/>
      <c r="CNQ119" s="34"/>
      <c r="CNR119" s="34"/>
      <c r="CNS119" s="34"/>
      <c r="CNT119" s="34"/>
      <c r="CNU119" s="34"/>
      <c r="CNV119" s="34"/>
      <c r="CNW119" s="34"/>
      <c r="CNX119" s="34"/>
      <c r="CNY119" s="34"/>
      <c r="CNZ119" s="34"/>
      <c r="COA119" s="34"/>
      <c r="COB119" s="34"/>
      <c r="COC119" s="34"/>
      <c r="COD119" s="34"/>
      <c r="COE119" s="34"/>
      <c r="COF119" s="34"/>
      <c r="COG119" s="34"/>
      <c r="COH119" s="34"/>
      <c r="COI119" s="34"/>
      <c r="COJ119" s="34"/>
      <c r="COK119" s="34"/>
      <c r="COL119" s="34"/>
      <c r="COM119" s="34"/>
      <c r="CON119" s="34"/>
      <c r="COO119" s="34"/>
      <c r="COP119" s="34"/>
      <c r="COQ119" s="34"/>
      <c r="COR119" s="34"/>
      <c r="COS119" s="34"/>
      <c r="COT119" s="34"/>
      <c r="COU119" s="34"/>
      <c r="COV119" s="34"/>
      <c r="COW119" s="34"/>
      <c r="COX119" s="34"/>
      <c r="COY119" s="34"/>
      <c r="COZ119" s="34"/>
      <c r="CPA119" s="34"/>
      <c r="CPB119" s="34"/>
      <c r="CPC119" s="34"/>
      <c r="CPD119" s="34"/>
      <c r="CPE119" s="34"/>
      <c r="CPF119" s="34"/>
      <c r="CPG119" s="34"/>
      <c r="CPH119" s="34"/>
      <c r="CPI119" s="34"/>
      <c r="CPJ119" s="34"/>
      <c r="CPK119" s="34"/>
      <c r="CPL119" s="34"/>
      <c r="CPM119" s="34"/>
      <c r="CPN119" s="34"/>
      <c r="CPO119" s="34"/>
      <c r="CPP119" s="34"/>
      <c r="CPQ119" s="34"/>
      <c r="CPR119" s="34"/>
      <c r="CPS119" s="34"/>
      <c r="CPT119" s="34"/>
      <c r="CPU119" s="34"/>
      <c r="CPV119" s="34"/>
      <c r="CPW119" s="34"/>
      <c r="CPX119" s="34"/>
      <c r="CPY119" s="34"/>
      <c r="CPZ119" s="34"/>
      <c r="CQA119" s="34"/>
      <c r="CQB119" s="34"/>
      <c r="CQC119" s="34"/>
      <c r="CQD119" s="34"/>
      <c r="CQE119" s="34"/>
      <c r="CQF119" s="34"/>
      <c r="CQG119" s="34"/>
      <c r="CQH119" s="34"/>
      <c r="CQI119" s="34"/>
      <c r="CQJ119" s="34"/>
      <c r="CQK119" s="34"/>
      <c r="CQL119" s="34"/>
      <c r="CQM119" s="34"/>
      <c r="CQN119" s="34"/>
      <c r="CQO119" s="34"/>
      <c r="CQP119" s="34"/>
      <c r="CQQ119" s="34"/>
      <c r="CQR119" s="34"/>
      <c r="CQS119" s="34"/>
      <c r="CQT119" s="34"/>
      <c r="CQU119" s="34"/>
      <c r="CQV119" s="34"/>
      <c r="CQW119" s="34"/>
      <c r="CQX119" s="34"/>
      <c r="CQY119" s="34"/>
      <c r="CQZ119" s="34"/>
      <c r="CRA119" s="34"/>
      <c r="CRB119" s="34"/>
      <c r="CRC119" s="34"/>
      <c r="CRD119" s="34"/>
      <c r="CRE119" s="34"/>
      <c r="CRF119" s="34"/>
      <c r="CRG119" s="34"/>
      <c r="CRH119" s="34"/>
      <c r="CRI119" s="34"/>
      <c r="CRJ119" s="34"/>
      <c r="CRK119" s="34"/>
      <c r="CRL119" s="34"/>
      <c r="CRM119" s="34"/>
      <c r="CRN119" s="34"/>
      <c r="CRO119" s="34"/>
      <c r="CRP119" s="34"/>
      <c r="CRQ119" s="34"/>
      <c r="CRR119" s="34"/>
      <c r="CRS119" s="34"/>
      <c r="CRT119" s="34"/>
      <c r="CRU119" s="34"/>
      <c r="CRV119" s="34"/>
      <c r="CRW119" s="34"/>
      <c r="CRX119" s="34"/>
      <c r="CRY119" s="34"/>
      <c r="CRZ119" s="34"/>
      <c r="CSA119" s="34"/>
      <c r="CSB119" s="34"/>
      <c r="CSC119" s="34"/>
      <c r="CSD119" s="34"/>
      <c r="CSE119" s="34"/>
      <c r="CSF119" s="34"/>
      <c r="CSG119" s="34"/>
      <c r="CSH119" s="34"/>
      <c r="CSI119" s="34"/>
      <c r="CSJ119" s="34"/>
      <c r="CSK119" s="34"/>
      <c r="CSL119" s="34"/>
      <c r="CSM119" s="34"/>
      <c r="CSN119" s="34"/>
      <c r="CSO119" s="34"/>
      <c r="CSP119" s="34"/>
      <c r="CSQ119" s="34"/>
      <c r="CSR119" s="34"/>
      <c r="CSS119" s="34"/>
      <c r="CST119" s="34"/>
      <c r="CSU119" s="34"/>
      <c r="CSV119" s="34"/>
      <c r="CSW119" s="34"/>
      <c r="CSX119" s="34"/>
      <c r="CSY119" s="34"/>
      <c r="CSZ119" s="34"/>
      <c r="CTA119" s="34"/>
      <c r="CTB119" s="34"/>
      <c r="CTC119" s="34"/>
      <c r="CTD119" s="34"/>
      <c r="CTE119" s="34"/>
      <c r="CTF119" s="34"/>
      <c r="CTG119" s="34"/>
      <c r="CTH119" s="34"/>
      <c r="CTI119" s="34"/>
      <c r="CTJ119" s="34"/>
      <c r="CTK119" s="34"/>
      <c r="CTL119" s="34"/>
      <c r="CTM119" s="34"/>
      <c r="CTN119" s="34"/>
      <c r="CTO119" s="34"/>
      <c r="CTP119" s="34"/>
      <c r="CTQ119" s="34"/>
      <c r="CTR119" s="34"/>
      <c r="CTS119" s="34"/>
      <c r="CTT119" s="34"/>
      <c r="CTU119" s="34"/>
      <c r="CTV119" s="34"/>
      <c r="CTW119" s="34"/>
      <c r="CTX119" s="34"/>
      <c r="CTY119" s="34"/>
      <c r="CTZ119" s="34"/>
      <c r="CUA119" s="34"/>
      <c r="CUB119" s="34"/>
      <c r="CUC119" s="34"/>
      <c r="CUD119" s="34"/>
      <c r="CUE119" s="34"/>
      <c r="CUF119" s="34"/>
      <c r="CUG119" s="34"/>
      <c r="CUH119" s="34"/>
      <c r="CUI119" s="34"/>
      <c r="CUJ119" s="34"/>
      <c r="CUK119" s="34"/>
      <c r="CUL119" s="34"/>
      <c r="CUM119" s="34"/>
      <c r="CUN119" s="34"/>
      <c r="CUO119" s="34"/>
      <c r="CUP119" s="34"/>
      <c r="CUQ119" s="34"/>
      <c r="CUR119" s="34"/>
      <c r="CUS119" s="34"/>
      <c r="CUT119" s="34"/>
      <c r="CUU119" s="34"/>
      <c r="CUV119" s="34"/>
      <c r="CUW119" s="34"/>
      <c r="CUX119" s="34"/>
      <c r="CUY119" s="34"/>
      <c r="CUZ119" s="34"/>
      <c r="CVA119" s="34"/>
      <c r="CVB119" s="34"/>
      <c r="CVC119" s="34"/>
      <c r="CVD119" s="34"/>
      <c r="CVE119" s="34"/>
      <c r="CVF119" s="34"/>
      <c r="CVG119" s="34"/>
      <c r="CVH119" s="34"/>
      <c r="CVI119" s="34"/>
      <c r="CVJ119" s="34"/>
      <c r="CVK119" s="34"/>
      <c r="CVL119" s="34"/>
      <c r="CVM119" s="34"/>
      <c r="CVN119" s="34"/>
      <c r="CVO119" s="34"/>
      <c r="CVP119" s="34"/>
      <c r="CVQ119" s="34"/>
      <c r="CVR119" s="34"/>
      <c r="CVS119" s="34"/>
      <c r="CVT119" s="34"/>
      <c r="CVU119" s="34"/>
      <c r="CVV119" s="34"/>
      <c r="CVW119" s="34"/>
      <c r="CVX119" s="34"/>
      <c r="CVY119" s="34"/>
      <c r="CVZ119" s="34"/>
      <c r="CWA119" s="34"/>
      <c r="CWB119" s="34"/>
      <c r="CWC119" s="34"/>
      <c r="CWD119" s="34"/>
      <c r="CWE119" s="34"/>
      <c r="CWF119" s="34"/>
      <c r="CWG119" s="34"/>
      <c r="CWH119" s="34"/>
      <c r="CWI119" s="34"/>
      <c r="CWJ119" s="34"/>
      <c r="CWK119" s="34"/>
      <c r="CWL119" s="34"/>
      <c r="CWM119" s="34"/>
      <c r="CWN119" s="34"/>
      <c r="CWO119" s="34"/>
      <c r="CWP119" s="34"/>
      <c r="CWQ119" s="34"/>
      <c r="CWR119" s="34"/>
      <c r="CWS119" s="34"/>
      <c r="CWT119" s="34"/>
      <c r="CWU119" s="34"/>
      <c r="CWV119" s="34"/>
      <c r="CWW119" s="34"/>
      <c r="CWX119" s="34"/>
      <c r="CWY119" s="34"/>
      <c r="CWZ119" s="34"/>
      <c r="CXA119" s="34"/>
      <c r="CXB119" s="34"/>
      <c r="CXC119" s="34"/>
      <c r="CXD119" s="34"/>
      <c r="CXE119" s="34"/>
      <c r="CXF119" s="34"/>
      <c r="CXG119" s="34"/>
      <c r="CXH119" s="34"/>
      <c r="CXI119" s="34"/>
      <c r="CXJ119" s="34"/>
      <c r="CXK119" s="34"/>
      <c r="CXL119" s="34"/>
      <c r="CXM119" s="34"/>
      <c r="CXN119" s="34"/>
      <c r="CXO119" s="34"/>
      <c r="CXP119" s="34"/>
      <c r="CXQ119" s="34"/>
      <c r="CXR119" s="34"/>
      <c r="CXS119" s="34"/>
      <c r="CXT119" s="34"/>
      <c r="CXU119" s="34"/>
      <c r="CXV119" s="34"/>
      <c r="CXW119" s="34"/>
      <c r="CXX119" s="34"/>
      <c r="CXY119" s="34"/>
      <c r="CXZ119" s="34"/>
      <c r="CYA119" s="34"/>
      <c r="CYB119" s="34"/>
      <c r="CYC119" s="34"/>
      <c r="CYD119" s="34"/>
      <c r="CYE119" s="34"/>
      <c r="CYF119" s="34"/>
      <c r="CYG119" s="34"/>
      <c r="CYH119" s="34"/>
      <c r="CYI119" s="34"/>
      <c r="CYJ119" s="34"/>
      <c r="CYK119" s="34"/>
      <c r="CYL119" s="34"/>
      <c r="CYM119" s="34"/>
      <c r="CYN119" s="34"/>
      <c r="CYO119" s="34"/>
      <c r="CYP119" s="34"/>
      <c r="CYQ119" s="34"/>
      <c r="CYR119" s="34"/>
      <c r="CYS119" s="34"/>
      <c r="CYT119" s="34"/>
      <c r="CYU119" s="34"/>
      <c r="CYV119" s="34"/>
      <c r="CYW119" s="34"/>
      <c r="CYX119" s="34"/>
      <c r="CYY119" s="34"/>
      <c r="CYZ119" s="34"/>
      <c r="CZA119" s="34"/>
      <c r="CZB119" s="34"/>
      <c r="CZC119" s="34"/>
      <c r="CZD119" s="34"/>
      <c r="CZE119" s="34"/>
      <c r="CZF119" s="34"/>
      <c r="CZG119" s="34"/>
      <c r="CZH119" s="34"/>
      <c r="CZI119" s="34"/>
      <c r="CZJ119" s="34"/>
      <c r="CZK119" s="34"/>
      <c r="CZL119" s="34"/>
      <c r="CZM119" s="34"/>
      <c r="CZN119" s="34"/>
      <c r="CZO119" s="34"/>
      <c r="CZP119" s="34"/>
      <c r="CZQ119" s="34"/>
      <c r="CZR119" s="34"/>
      <c r="CZS119" s="34"/>
      <c r="CZT119" s="34"/>
      <c r="CZU119" s="34"/>
      <c r="CZV119" s="34"/>
      <c r="CZW119" s="34"/>
      <c r="CZX119" s="34"/>
      <c r="CZY119" s="34"/>
      <c r="CZZ119" s="34"/>
      <c r="DAA119" s="34"/>
      <c r="DAB119" s="34"/>
      <c r="DAC119" s="34"/>
      <c r="DAD119" s="34"/>
      <c r="DAE119" s="34"/>
      <c r="DAF119" s="34"/>
      <c r="DAG119" s="34"/>
      <c r="DAH119" s="34"/>
      <c r="DAI119" s="34"/>
      <c r="DAJ119" s="34"/>
      <c r="DAK119" s="34"/>
      <c r="DAL119" s="34"/>
      <c r="DAM119" s="34"/>
      <c r="DAN119" s="34"/>
      <c r="DAO119" s="34"/>
      <c r="DAP119" s="34"/>
      <c r="DAQ119" s="34"/>
      <c r="DAR119" s="34"/>
      <c r="DAS119" s="34"/>
      <c r="DAT119" s="34"/>
      <c r="DAU119" s="34"/>
      <c r="DAV119" s="34"/>
      <c r="DAW119" s="34"/>
      <c r="DAX119" s="34"/>
      <c r="DAY119" s="34"/>
      <c r="DAZ119" s="34"/>
      <c r="DBA119" s="34"/>
      <c r="DBB119" s="34"/>
      <c r="DBC119" s="34"/>
      <c r="DBD119" s="34"/>
      <c r="DBE119" s="34"/>
      <c r="DBF119" s="34"/>
      <c r="DBG119" s="34"/>
      <c r="DBH119" s="34"/>
      <c r="DBI119" s="34"/>
      <c r="DBJ119" s="34"/>
      <c r="DBK119" s="34"/>
      <c r="DBL119" s="34"/>
      <c r="DBM119" s="34"/>
      <c r="DBN119" s="34"/>
      <c r="DBO119" s="34"/>
      <c r="DBP119" s="34"/>
      <c r="DBQ119" s="34"/>
      <c r="DBR119" s="34"/>
      <c r="DBS119" s="34"/>
      <c r="DBT119" s="34"/>
      <c r="DBU119" s="34"/>
      <c r="DBV119" s="34"/>
      <c r="DBW119" s="34"/>
      <c r="DBX119" s="34"/>
      <c r="DBY119" s="34"/>
      <c r="DBZ119" s="34"/>
      <c r="DCA119" s="34"/>
      <c r="DCB119" s="34"/>
      <c r="DCC119" s="34"/>
      <c r="DCD119" s="34"/>
      <c r="DCE119" s="34"/>
      <c r="DCF119" s="34"/>
      <c r="DCG119" s="34"/>
      <c r="DCH119" s="34"/>
      <c r="DCI119" s="34"/>
      <c r="DCJ119" s="34"/>
      <c r="DCK119" s="34"/>
      <c r="DCL119" s="34"/>
      <c r="DCM119" s="34"/>
      <c r="DCN119" s="34"/>
      <c r="DCO119" s="34"/>
      <c r="DCP119" s="34"/>
      <c r="DCQ119" s="34"/>
      <c r="DCR119" s="34"/>
      <c r="DCS119" s="34"/>
      <c r="DCT119" s="34"/>
      <c r="DCU119" s="34"/>
      <c r="DCV119" s="34"/>
      <c r="DCW119" s="34"/>
      <c r="DCX119" s="34"/>
      <c r="DCY119" s="34"/>
      <c r="DCZ119" s="34"/>
      <c r="DDA119" s="34"/>
      <c r="DDB119" s="34"/>
      <c r="DDC119" s="34"/>
      <c r="DDD119" s="34"/>
      <c r="DDE119" s="34"/>
      <c r="DDF119" s="34"/>
      <c r="DDG119" s="34"/>
      <c r="DDH119" s="34"/>
      <c r="DDI119" s="34"/>
      <c r="DDJ119" s="34"/>
      <c r="DDK119" s="34"/>
      <c r="DDL119" s="34"/>
      <c r="DDM119" s="34"/>
      <c r="DDN119" s="34"/>
      <c r="DDO119" s="34"/>
      <c r="DDP119" s="34"/>
      <c r="DDQ119" s="34"/>
      <c r="DDR119" s="34"/>
      <c r="DDS119" s="34"/>
      <c r="DDT119" s="34"/>
      <c r="DDU119" s="34"/>
      <c r="DDV119" s="34"/>
      <c r="DDW119" s="34"/>
      <c r="DDX119" s="34"/>
      <c r="DDY119" s="34"/>
      <c r="DDZ119" s="34"/>
      <c r="DEA119" s="34"/>
      <c r="DEB119" s="34"/>
      <c r="DEC119" s="34"/>
      <c r="DED119" s="34"/>
      <c r="DEE119" s="34"/>
      <c r="DEF119" s="34"/>
      <c r="DEG119" s="34"/>
      <c r="DEH119" s="34"/>
      <c r="DEI119" s="34"/>
      <c r="DEJ119" s="34"/>
      <c r="DEK119" s="34"/>
      <c r="DEL119" s="34"/>
      <c r="DEM119" s="34"/>
      <c r="DEN119" s="34"/>
      <c r="DEO119" s="34"/>
      <c r="DEP119" s="34"/>
      <c r="DEQ119" s="34"/>
      <c r="DER119" s="34"/>
      <c r="DES119" s="34"/>
      <c r="DET119" s="34"/>
      <c r="DEU119" s="34"/>
      <c r="DEV119" s="34"/>
      <c r="DEW119" s="34"/>
      <c r="DEX119" s="34"/>
      <c r="DEY119" s="34"/>
      <c r="DEZ119" s="34"/>
      <c r="DFA119" s="34"/>
      <c r="DFB119" s="34"/>
      <c r="DFC119" s="34"/>
      <c r="DFD119" s="34"/>
      <c r="DFE119" s="34"/>
      <c r="DFF119" s="34"/>
      <c r="DFG119" s="34"/>
      <c r="DFH119" s="34"/>
      <c r="DFI119" s="34"/>
      <c r="DFJ119" s="34"/>
      <c r="DFK119" s="34"/>
      <c r="DFL119" s="34"/>
      <c r="DFM119" s="34"/>
      <c r="DFN119" s="34"/>
      <c r="DFO119" s="34"/>
      <c r="DFP119" s="34"/>
      <c r="DFQ119" s="34"/>
      <c r="DFR119" s="34"/>
      <c r="DFS119" s="34"/>
      <c r="DFT119" s="34"/>
      <c r="DFU119" s="34"/>
      <c r="DFV119" s="34"/>
      <c r="DFW119" s="34"/>
      <c r="DFX119" s="34"/>
      <c r="DFY119" s="34"/>
      <c r="DFZ119" s="34"/>
      <c r="DGA119" s="34"/>
      <c r="DGB119" s="34"/>
      <c r="DGC119" s="34"/>
      <c r="DGD119" s="34"/>
      <c r="DGE119" s="34"/>
      <c r="DGF119" s="34"/>
      <c r="DGG119" s="34"/>
      <c r="DGH119" s="34"/>
      <c r="DGI119" s="34"/>
      <c r="DGJ119" s="34"/>
      <c r="DGK119" s="34"/>
      <c r="DGL119" s="34"/>
      <c r="DGM119" s="34"/>
      <c r="DGN119" s="34"/>
      <c r="DGO119" s="34"/>
      <c r="DGP119" s="34"/>
      <c r="DGQ119" s="34"/>
      <c r="DGR119" s="34"/>
      <c r="DGS119" s="34"/>
      <c r="DGT119" s="34"/>
      <c r="DGU119" s="34"/>
      <c r="DGV119" s="34"/>
      <c r="DGW119" s="34"/>
      <c r="DGX119" s="34"/>
      <c r="DGY119" s="34"/>
      <c r="DGZ119" s="34"/>
      <c r="DHA119" s="34"/>
      <c r="DHB119" s="34"/>
      <c r="DHC119" s="34"/>
      <c r="DHD119" s="34"/>
      <c r="DHE119" s="34"/>
      <c r="DHF119" s="34"/>
      <c r="DHG119" s="34"/>
      <c r="DHH119" s="34"/>
      <c r="DHI119" s="34"/>
      <c r="DHJ119" s="34"/>
      <c r="DHK119" s="34"/>
      <c r="DHL119" s="34"/>
      <c r="DHM119" s="34"/>
      <c r="DHN119" s="34"/>
      <c r="DHO119" s="34"/>
      <c r="DHP119" s="34"/>
      <c r="DHQ119" s="34"/>
      <c r="DHR119" s="34"/>
      <c r="DHS119" s="34"/>
      <c r="DHT119" s="34"/>
      <c r="DHU119" s="34"/>
      <c r="DHV119" s="34"/>
      <c r="DHW119" s="34"/>
      <c r="DHX119" s="34"/>
      <c r="DHY119" s="34"/>
      <c r="DHZ119" s="34"/>
      <c r="DIA119" s="34"/>
      <c r="DIB119" s="34"/>
      <c r="DIC119" s="34"/>
      <c r="DID119" s="34"/>
      <c r="DIE119" s="34"/>
      <c r="DIF119" s="34"/>
      <c r="DIG119" s="34"/>
      <c r="DIH119" s="34"/>
      <c r="DII119" s="34"/>
      <c r="DIJ119" s="34"/>
      <c r="DIK119" s="34"/>
      <c r="DIL119" s="34"/>
      <c r="DIM119" s="34"/>
      <c r="DIN119" s="34"/>
      <c r="DIO119" s="34"/>
      <c r="DIP119" s="34"/>
      <c r="DIQ119" s="34"/>
      <c r="DIR119" s="34"/>
      <c r="DIS119" s="34"/>
      <c r="DIT119" s="34"/>
      <c r="DIU119" s="34"/>
      <c r="DIV119" s="34"/>
      <c r="DIW119" s="34"/>
      <c r="DIX119" s="34"/>
      <c r="DIY119" s="34"/>
      <c r="DIZ119" s="34"/>
      <c r="DJA119" s="34"/>
      <c r="DJB119" s="34"/>
      <c r="DJC119" s="34"/>
      <c r="DJD119" s="34"/>
      <c r="DJE119" s="34"/>
      <c r="DJF119" s="34"/>
      <c r="DJG119" s="34"/>
      <c r="DJH119" s="34"/>
      <c r="DJI119" s="34"/>
      <c r="DJJ119" s="34"/>
      <c r="DJK119" s="34"/>
      <c r="DJL119" s="34"/>
      <c r="DJM119" s="34"/>
      <c r="DJN119" s="34"/>
      <c r="DJO119" s="34"/>
      <c r="DJP119" s="34"/>
      <c r="DJQ119" s="34"/>
      <c r="DJR119" s="34"/>
      <c r="DJS119" s="34"/>
      <c r="DJT119" s="34"/>
      <c r="DJU119" s="34"/>
      <c r="DJV119" s="34"/>
      <c r="DJW119" s="34"/>
      <c r="DJX119" s="34"/>
      <c r="DJY119" s="34"/>
      <c r="DJZ119" s="34"/>
      <c r="DKA119" s="34"/>
      <c r="DKB119" s="34"/>
      <c r="DKC119" s="34"/>
      <c r="DKD119" s="34"/>
      <c r="DKE119" s="34"/>
      <c r="DKF119" s="34"/>
      <c r="DKG119" s="34"/>
      <c r="DKH119" s="34"/>
      <c r="DKI119" s="34"/>
      <c r="DKJ119" s="34"/>
      <c r="DKK119" s="34"/>
      <c r="DKL119" s="34"/>
      <c r="DKM119" s="34"/>
      <c r="DKN119" s="34"/>
      <c r="DKO119" s="34"/>
      <c r="DKP119" s="34"/>
      <c r="DKQ119" s="34"/>
      <c r="DKR119" s="34"/>
      <c r="DKS119" s="34"/>
      <c r="DKT119" s="34"/>
      <c r="DKU119" s="34"/>
      <c r="DKV119" s="34"/>
      <c r="DKW119" s="34"/>
      <c r="DKX119" s="34"/>
      <c r="DKY119" s="34"/>
      <c r="DKZ119" s="34"/>
      <c r="DLA119" s="34"/>
      <c r="DLB119" s="34"/>
      <c r="DLC119" s="34"/>
      <c r="DLD119" s="34"/>
      <c r="DLE119" s="34"/>
      <c r="DLF119" s="34"/>
      <c r="DLG119" s="34"/>
      <c r="DLH119" s="34"/>
      <c r="DLI119" s="34"/>
      <c r="DLJ119" s="34"/>
      <c r="DLK119" s="34"/>
      <c r="DLL119" s="34"/>
      <c r="DLM119" s="34"/>
      <c r="DLN119" s="34"/>
      <c r="DLO119" s="34"/>
      <c r="DLP119" s="34"/>
      <c r="DLQ119" s="34"/>
      <c r="DLR119" s="34"/>
      <c r="DLS119" s="34"/>
      <c r="DLT119" s="34"/>
      <c r="DLU119" s="34"/>
      <c r="DLV119" s="34"/>
      <c r="DLW119" s="34"/>
      <c r="DLX119" s="34"/>
      <c r="DLY119" s="34"/>
      <c r="DLZ119" s="34"/>
      <c r="DMA119" s="34"/>
      <c r="DMB119" s="34"/>
      <c r="DMC119" s="34"/>
      <c r="DMD119" s="34"/>
      <c r="DME119" s="34"/>
      <c r="DMF119" s="34"/>
      <c r="DMG119" s="34"/>
      <c r="DMH119" s="34"/>
      <c r="DMI119" s="34"/>
      <c r="DMJ119" s="34"/>
      <c r="DMK119" s="34"/>
      <c r="DML119" s="34"/>
      <c r="DMM119" s="34"/>
      <c r="DMN119" s="34"/>
      <c r="DMO119" s="34"/>
      <c r="DMP119" s="34"/>
      <c r="DMQ119" s="34"/>
      <c r="DMR119" s="34"/>
      <c r="DMS119" s="34"/>
      <c r="DMT119" s="34"/>
      <c r="DMU119" s="34"/>
      <c r="DMV119" s="34"/>
      <c r="DMW119" s="34"/>
      <c r="DMX119" s="34"/>
      <c r="DMY119" s="34"/>
      <c r="DMZ119" s="34"/>
      <c r="DNA119" s="34"/>
      <c r="DNB119" s="34"/>
      <c r="DNC119" s="34"/>
      <c r="DND119" s="34"/>
      <c r="DNE119" s="34"/>
      <c r="DNF119" s="34"/>
      <c r="DNG119" s="34"/>
      <c r="DNH119" s="34"/>
      <c r="DNI119" s="34"/>
      <c r="DNJ119" s="34"/>
      <c r="DNK119" s="34"/>
      <c r="DNL119" s="34"/>
      <c r="DNM119" s="34"/>
      <c r="DNN119" s="34"/>
      <c r="DNO119" s="34"/>
      <c r="DNP119" s="34"/>
      <c r="DNQ119" s="34"/>
      <c r="DNR119" s="34"/>
      <c r="DNS119" s="34"/>
      <c r="DNT119" s="34"/>
      <c r="DNU119" s="34"/>
      <c r="DNV119" s="34"/>
      <c r="DNW119" s="34"/>
      <c r="DNX119" s="34"/>
      <c r="DNY119" s="34"/>
      <c r="DNZ119" s="34"/>
      <c r="DOA119" s="34"/>
      <c r="DOB119" s="34"/>
      <c r="DOC119" s="34"/>
      <c r="DOD119" s="34"/>
      <c r="DOE119" s="34"/>
      <c r="DOF119" s="34"/>
      <c r="DOG119" s="34"/>
      <c r="DOH119" s="34"/>
      <c r="DOI119" s="34"/>
      <c r="DOJ119" s="34"/>
      <c r="DOK119" s="34"/>
      <c r="DOL119" s="34"/>
      <c r="DOM119" s="34"/>
      <c r="DON119" s="34"/>
      <c r="DOO119" s="34"/>
      <c r="DOP119" s="34"/>
      <c r="DOQ119" s="34"/>
      <c r="DOR119" s="34"/>
      <c r="DOS119" s="34"/>
      <c r="DOT119" s="34"/>
      <c r="DOU119" s="34"/>
      <c r="DOV119" s="34"/>
      <c r="DOW119" s="34"/>
      <c r="DOX119" s="34"/>
      <c r="DOY119" s="34"/>
      <c r="DOZ119" s="34"/>
      <c r="DPA119" s="34"/>
      <c r="DPB119" s="34"/>
      <c r="DPC119" s="34"/>
      <c r="DPD119" s="34"/>
      <c r="DPE119" s="34"/>
      <c r="DPF119" s="34"/>
      <c r="DPG119" s="34"/>
      <c r="DPH119" s="34"/>
      <c r="DPI119" s="34"/>
      <c r="DPJ119" s="34"/>
      <c r="DPK119" s="34"/>
      <c r="DPL119" s="34"/>
      <c r="DPM119" s="34"/>
      <c r="DPN119" s="34"/>
      <c r="DPO119" s="34"/>
      <c r="DPP119" s="34"/>
      <c r="DPQ119" s="34"/>
      <c r="DPR119" s="34"/>
      <c r="DPS119" s="34"/>
      <c r="DPT119" s="34"/>
      <c r="DPU119" s="34"/>
      <c r="DPV119" s="34"/>
      <c r="DPW119" s="34"/>
      <c r="DPX119" s="34"/>
      <c r="DPY119" s="34"/>
      <c r="DPZ119" s="34"/>
      <c r="DQA119" s="34"/>
      <c r="DQB119" s="34"/>
      <c r="DQC119" s="34"/>
      <c r="DQD119" s="34"/>
      <c r="DQE119" s="34"/>
      <c r="DQF119" s="34"/>
      <c r="DQG119" s="34"/>
      <c r="DQH119" s="34"/>
      <c r="DQI119" s="34"/>
      <c r="DQJ119" s="34"/>
      <c r="DQK119" s="34"/>
      <c r="DQL119" s="34"/>
      <c r="DQM119" s="34"/>
      <c r="DQN119" s="34"/>
      <c r="DQO119" s="34"/>
      <c r="DQP119" s="34"/>
      <c r="DQQ119" s="34"/>
      <c r="DQR119" s="34"/>
      <c r="DQS119" s="34"/>
      <c r="DQT119" s="34"/>
      <c r="DQU119" s="34"/>
      <c r="DQV119" s="34"/>
      <c r="DQW119" s="34"/>
      <c r="DQX119" s="34"/>
      <c r="DQY119" s="34"/>
      <c r="DQZ119" s="34"/>
      <c r="DRA119" s="34"/>
      <c r="DRB119" s="34"/>
      <c r="DRC119" s="34"/>
      <c r="DRD119" s="34"/>
      <c r="DRE119" s="34"/>
      <c r="DRF119" s="34"/>
      <c r="DRG119" s="34"/>
      <c r="DRH119" s="34"/>
      <c r="DRI119" s="34"/>
      <c r="DRJ119" s="34"/>
      <c r="DRK119" s="34"/>
      <c r="DRL119" s="34"/>
      <c r="DRM119" s="34"/>
      <c r="DRN119" s="34"/>
      <c r="DRO119" s="34"/>
      <c r="DRP119" s="34"/>
      <c r="DRQ119" s="34"/>
      <c r="DRR119" s="34"/>
      <c r="DRS119" s="34"/>
      <c r="DRT119" s="34"/>
      <c r="DRU119" s="34"/>
      <c r="DRV119" s="34"/>
      <c r="DRW119" s="34"/>
      <c r="DRX119" s="34"/>
      <c r="DRY119" s="34"/>
      <c r="DRZ119" s="34"/>
      <c r="DSA119" s="34"/>
      <c r="DSB119" s="34"/>
      <c r="DSC119" s="34"/>
      <c r="DSD119" s="34"/>
      <c r="DSE119" s="34"/>
      <c r="DSF119" s="34"/>
      <c r="DSG119" s="34"/>
      <c r="DSH119" s="34"/>
      <c r="DSI119" s="34"/>
      <c r="DSJ119" s="34"/>
      <c r="DSK119" s="34"/>
      <c r="DSL119" s="34"/>
      <c r="DSM119" s="34"/>
      <c r="DSN119" s="34"/>
      <c r="DSO119" s="34"/>
      <c r="DSP119" s="34"/>
      <c r="DSQ119" s="34"/>
      <c r="DSR119" s="34"/>
      <c r="DSS119" s="34"/>
      <c r="DST119" s="34"/>
      <c r="DSU119" s="34"/>
      <c r="DSV119" s="34"/>
      <c r="DSW119" s="34"/>
      <c r="DSX119" s="34"/>
      <c r="DSY119" s="34"/>
      <c r="DSZ119" s="34"/>
      <c r="DTA119" s="34"/>
      <c r="DTB119" s="34"/>
      <c r="DTC119" s="34"/>
      <c r="DTD119" s="34"/>
      <c r="DTE119" s="34"/>
      <c r="DTF119" s="34"/>
      <c r="DTG119" s="34"/>
      <c r="DTH119" s="34"/>
      <c r="DTI119" s="34"/>
      <c r="DTJ119" s="34"/>
      <c r="DTK119" s="34"/>
      <c r="DTL119" s="34"/>
      <c r="DTM119" s="34"/>
      <c r="DTN119" s="34"/>
      <c r="DTO119" s="34"/>
      <c r="DTP119" s="34"/>
      <c r="DTQ119" s="34"/>
      <c r="DTR119" s="34"/>
      <c r="DTS119" s="34"/>
      <c r="DTT119" s="34"/>
      <c r="DTU119" s="34"/>
      <c r="DTV119" s="34"/>
      <c r="DTW119" s="34"/>
      <c r="DTX119" s="34"/>
      <c r="DTY119" s="34"/>
      <c r="DTZ119" s="34"/>
      <c r="DUA119" s="34"/>
      <c r="DUB119" s="34"/>
      <c r="DUC119" s="34"/>
      <c r="DUD119" s="34"/>
      <c r="DUE119" s="34"/>
      <c r="DUF119" s="34"/>
      <c r="DUG119" s="34"/>
      <c r="DUH119" s="34"/>
      <c r="DUI119" s="34"/>
      <c r="DUJ119" s="34"/>
      <c r="DUK119" s="34"/>
      <c r="DUL119" s="34"/>
      <c r="DUM119" s="34"/>
      <c r="DUN119" s="34"/>
      <c r="DUO119" s="34"/>
      <c r="DUP119" s="34"/>
      <c r="DUQ119" s="34"/>
      <c r="DUR119" s="34"/>
      <c r="DUS119" s="34"/>
      <c r="DUT119" s="34"/>
      <c r="DUU119" s="34"/>
      <c r="DUV119" s="34"/>
      <c r="DUW119" s="34"/>
      <c r="DUX119" s="34"/>
      <c r="DUY119" s="34"/>
      <c r="DUZ119" s="34"/>
      <c r="DVA119" s="34"/>
      <c r="DVB119" s="34"/>
      <c r="DVC119" s="34"/>
      <c r="DVD119" s="34"/>
      <c r="DVE119" s="34"/>
      <c r="DVF119" s="34"/>
      <c r="DVG119" s="34"/>
      <c r="DVH119" s="34"/>
      <c r="DVI119" s="34"/>
      <c r="DVJ119" s="34"/>
      <c r="DVK119" s="34"/>
      <c r="DVL119" s="34"/>
      <c r="DVM119" s="34"/>
      <c r="DVN119" s="34"/>
      <c r="DVO119" s="34"/>
      <c r="DVP119" s="34"/>
      <c r="DVQ119" s="34"/>
      <c r="DVR119" s="34"/>
      <c r="DVS119" s="34"/>
      <c r="DVT119" s="34"/>
      <c r="DVU119" s="34"/>
      <c r="DVV119" s="34"/>
      <c r="DVW119" s="34"/>
      <c r="DVX119" s="34"/>
      <c r="DVY119" s="34"/>
      <c r="DVZ119" s="34"/>
      <c r="DWA119" s="34"/>
      <c r="DWB119" s="34"/>
      <c r="DWC119" s="34"/>
      <c r="DWD119" s="34"/>
      <c r="DWE119" s="34"/>
      <c r="DWF119" s="34"/>
      <c r="DWG119" s="34"/>
      <c r="DWH119" s="34"/>
      <c r="DWI119" s="34"/>
      <c r="DWJ119" s="34"/>
      <c r="DWK119" s="34"/>
      <c r="DWL119" s="34"/>
      <c r="DWM119" s="34"/>
      <c r="DWN119" s="34"/>
      <c r="DWO119" s="34"/>
      <c r="DWP119" s="34"/>
      <c r="DWQ119" s="34"/>
      <c r="DWR119" s="34"/>
      <c r="DWS119" s="34"/>
      <c r="DWT119" s="34"/>
      <c r="DWU119" s="34"/>
      <c r="DWV119" s="34"/>
      <c r="DWW119" s="34"/>
      <c r="DWX119" s="34"/>
      <c r="DWY119" s="34"/>
      <c r="DWZ119" s="34"/>
      <c r="DXA119" s="34"/>
      <c r="DXB119" s="34"/>
      <c r="DXC119" s="34"/>
      <c r="DXD119" s="34"/>
      <c r="DXE119" s="34"/>
      <c r="DXF119" s="34"/>
      <c r="DXG119" s="34"/>
      <c r="DXH119" s="34"/>
      <c r="DXI119" s="34"/>
      <c r="DXJ119" s="34"/>
      <c r="DXK119" s="34"/>
      <c r="DXL119" s="34"/>
      <c r="DXM119" s="34"/>
      <c r="DXN119" s="34"/>
      <c r="DXO119" s="34"/>
      <c r="DXP119" s="34"/>
      <c r="DXQ119" s="34"/>
      <c r="DXR119" s="34"/>
      <c r="DXS119" s="34"/>
      <c r="DXT119" s="34"/>
      <c r="DXU119" s="34"/>
      <c r="DXV119" s="34"/>
      <c r="DXW119" s="34"/>
      <c r="DXX119" s="34"/>
      <c r="DXY119" s="34"/>
      <c r="DXZ119" s="34"/>
      <c r="DYA119" s="34"/>
      <c r="DYB119" s="34"/>
      <c r="DYC119" s="34"/>
      <c r="DYD119" s="34"/>
      <c r="DYE119" s="34"/>
      <c r="DYF119" s="34"/>
      <c r="DYG119" s="34"/>
      <c r="DYH119" s="34"/>
      <c r="DYI119" s="34"/>
      <c r="DYJ119" s="34"/>
      <c r="DYK119" s="34"/>
      <c r="DYL119" s="34"/>
      <c r="DYM119" s="34"/>
      <c r="DYN119" s="34"/>
      <c r="DYO119" s="34"/>
      <c r="DYP119" s="34"/>
      <c r="DYQ119" s="34"/>
      <c r="DYR119" s="34"/>
      <c r="DYS119" s="34"/>
      <c r="DYT119" s="34"/>
      <c r="DYU119" s="34"/>
      <c r="DYV119" s="34"/>
      <c r="DYW119" s="34"/>
      <c r="DYX119" s="34"/>
      <c r="DYY119" s="34"/>
      <c r="DYZ119" s="34"/>
      <c r="DZA119" s="34"/>
      <c r="DZB119" s="34"/>
      <c r="DZC119" s="34"/>
      <c r="DZD119" s="34"/>
      <c r="DZE119" s="34"/>
      <c r="DZF119" s="34"/>
      <c r="DZG119" s="34"/>
      <c r="DZH119" s="34"/>
      <c r="DZI119" s="34"/>
      <c r="DZJ119" s="34"/>
      <c r="DZK119" s="34"/>
      <c r="DZL119" s="34"/>
      <c r="DZM119" s="34"/>
      <c r="DZN119" s="34"/>
      <c r="DZO119" s="34"/>
      <c r="DZP119" s="34"/>
      <c r="DZQ119" s="34"/>
      <c r="DZR119" s="34"/>
      <c r="DZS119" s="34"/>
      <c r="DZT119" s="34"/>
      <c r="DZU119" s="34"/>
      <c r="DZV119" s="34"/>
      <c r="DZW119" s="34"/>
      <c r="DZX119" s="34"/>
      <c r="DZY119" s="34"/>
      <c r="DZZ119" s="34"/>
      <c r="EAA119" s="34"/>
      <c r="EAB119" s="34"/>
      <c r="EAC119" s="34"/>
      <c r="EAD119" s="34"/>
      <c r="EAE119" s="34"/>
      <c r="EAF119" s="34"/>
      <c r="EAG119" s="34"/>
      <c r="EAH119" s="34"/>
      <c r="EAI119" s="34"/>
      <c r="EAJ119" s="34"/>
      <c r="EAK119" s="34"/>
      <c r="EAL119" s="34"/>
      <c r="EAM119" s="34"/>
      <c r="EAN119" s="34"/>
      <c r="EAO119" s="34"/>
      <c r="EAP119" s="34"/>
      <c r="EAQ119" s="34"/>
      <c r="EAR119" s="34"/>
      <c r="EAS119" s="34"/>
      <c r="EAT119" s="34"/>
      <c r="EAU119" s="34"/>
      <c r="EAV119" s="34"/>
      <c r="EAW119" s="34"/>
      <c r="EAX119" s="34"/>
      <c r="EAY119" s="34"/>
      <c r="EAZ119" s="34"/>
      <c r="EBA119" s="34"/>
      <c r="EBB119" s="34"/>
      <c r="EBC119" s="34"/>
      <c r="EBD119" s="34"/>
      <c r="EBE119" s="34"/>
      <c r="EBF119" s="34"/>
      <c r="EBG119" s="34"/>
      <c r="EBH119" s="34"/>
      <c r="EBI119" s="34"/>
      <c r="EBJ119" s="34"/>
      <c r="EBK119" s="34"/>
      <c r="EBL119" s="34"/>
      <c r="EBM119" s="34"/>
      <c r="EBN119" s="34"/>
      <c r="EBO119" s="34"/>
      <c r="EBP119" s="34"/>
      <c r="EBQ119" s="34"/>
      <c r="EBR119" s="34"/>
      <c r="EBS119" s="34"/>
      <c r="EBT119" s="34"/>
      <c r="EBU119" s="34"/>
      <c r="EBV119" s="34"/>
      <c r="EBW119" s="34"/>
      <c r="EBX119" s="34"/>
      <c r="EBY119" s="34"/>
      <c r="EBZ119" s="34"/>
      <c r="ECA119" s="34"/>
      <c r="ECB119" s="34"/>
      <c r="ECC119" s="34"/>
      <c r="ECD119" s="34"/>
      <c r="ECE119" s="34"/>
      <c r="ECF119" s="34"/>
      <c r="ECG119" s="34"/>
      <c r="ECH119" s="34"/>
      <c r="ECI119" s="34"/>
      <c r="ECJ119" s="34"/>
      <c r="ECK119" s="34"/>
      <c r="ECL119" s="34"/>
      <c r="ECM119" s="34"/>
      <c r="ECN119" s="34"/>
      <c r="ECO119" s="34"/>
      <c r="ECP119" s="34"/>
      <c r="ECQ119" s="34"/>
      <c r="ECR119" s="34"/>
      <c r="ECS119" s="34"/>
      <c r="ECT119" s="34"/>
      <c r="ECU119" s="34"/>
      <c r="ECV119" s="34"/>
      <c r="ECW119" s="34"/>
      <c r="ECX119" s="34"/>
      <c r="ECY119" s="34"/>
      <c r="ECZ119" s="34"/>
      <c r="EDA119" s="34"/>
      <c r="EDB119" s="34"/>
      <c r="EDC119" s="34"/>
      <c r="EDD119" s="34"/>
      <c r="EDE119" s="34"/>
      <c r="EDF119" s="34"/>
      <c r="EDG119" s="34"/>
      <c r="EDH119" s="34"/>
      <c r="EDI119" s="34"/>
      <c r="EDJ119" s="34"/>
      <c r="EDK119" s="34"/>
      <c r="EDL119" s="34"/>
      <c r="EDM119" s="34"/>
      <c r="EDN119" s="34"/>
      <c r="EDO119" s="34"/>
      <c r="EDP119" s="34"/>
      <c r="EDQ119" s="34"/>
      <c r="EDR119" s="34"/>
      <c r="EDS119" s="34"/>
      <c r="EDT119" s="34"/>
      <c r="EDU119" s="34"/>
      <c r="EDV119" s="34"/>
      <c r="EDW119" s="34"/>
      <c r="EDX119" s="34"/>
      <c r="EDY119" s="34"/>
      <c r="EDZ119" s="34"/>
      <c r="EEA119" s="34"/>
      <c r="EEB119" s="34"/>
      <c r="EEC119" s="34"/>
      <c r="EED119" s="34"/>
      <c r="EEE119" s="34"/>
      <c r="EEF119" s="34"/>
      <c r="EEG119" s="34"/>
      <c r="EEH119" s="34"/>
      <c r="EEI119" s="34"/>
      <c r="EEJ119" s="34"/>
      <c r="EEK119" s="34"/>
      <c r="EEL119" s="34"/>
      <c r="EEM119" s="34"/>
      <c r="EEN119" s="34"/>
      <c r="EEO119" s="34"/>
      <c r="EEP119" s="34"/>
      <c r="EEQ119" s="34"/>
      <c r="EER119" s="34"/>
      <c r="EES119" s="34"/>
      <c r="EET119" s="34"/>
      <c r="EEU119" s="34"/>
      <c r="EEV119" s="34"/>
      <c r="EEW119" s="34"/>
      <c r="EEX119" s="34"/>
      <c r="EEY119" s="34"/>
      <c r="EEZ119" s="34"/>
      <c r="EFA119" s="34"/>
      <c r="EFB119" s="34"/>
      <c r="EFC119" s="34"/>
      <c r="EFD119" s="34"/>
      <c r="EFE119" s="34"/>
      <c r="EFF119" s="34"/>
      <c r="EFG119" s="34"/>
      <c r="EFH119" s="34"/>
      <c r="EFI119" s="34"/>
      <c r="EFJ119" s="34"/>
      <c r="EFK119" s="34"/>
      <c r="EFL119" s="34"/>
      <c r="EFM119" s="34"/>
      <c r="EFN119" s="34"/>
      <c r="EFO119" s="34"/>
      <c r="EFP119" s="34"/>
      <c r="EFQ119" s="34"/>
      <c r="EFR119" s="34"/>
      <c r="EFS119" s="34"/>
      <c r="EFT119" s="34"/>
      <c r="EFU119" s="34"/>
      <c r="EFV119" s="34"/>
      <c r="EFW119" s="34"/>
      <c r="EFX119" s="34"/>
      <c r="EFY119" s="34"/>
      <c r="EFZ119" s="34"/>
      <c r="EGA119" s="34"/>
      <c r="EGB119" s="34"/>
      <c r="EGC119" s="34"/>
      <c r="EGD119" s="34"/>
      <c r="EGE119" s="34"/>
      <c r="EGF119" s="34"/>
      <c r="EGG119" s="34"/>
      <c r="EGH119" s="34"/>
      <c r="EGI119" s="34"/>
      <c r="EGJ119" s="34"/>
      <c r="EGK119" s="34"/>
      <c r="EGL119" s="34"/>
      <c r="EGM119" s="34"/>
      <c r="EGN119" s="34"/>
      <c r="EGO119" s="34"/>
      <c r="EGP119" s="34"/>
      <c r="EGQ119" s="34"/>
      <c r="EGR119" s="34"/>
      <c r="EGS119" s="34"/>
      <c r="EGT119" s="34"/>
      <c r="EGU119" s="34"/>
      <c r="EGV119" s="34"/>
      <c r="EGW119" s="34"/>
      <c r="EGX119" s="34"/>
      <c r="EGY119" s="34"/>
      <c r="EGZ119" s="34"/>
      <c r="EHA119" s="34"/>
      <c r="EHB119" s="34"/>
      <c r="EHC119" s="34"/>
      <c r="EHD119" s="34"/>
      <c r="EHE119" s="34"/>
      <c r="EHF119" s="34"/>
      <c r="EHG119" s="34"/>
      <c r="EHH119" s="34"/>
      <c r="EHI119" s="34"/>
      <c r="EHJ119" s="34"/>
      <c r="EHK119" s="34"/>
      <c r="EHL119" s="34"/>
      <c r="EHM119" s="34"/>
      <c r="EHN119" s="34"/>
      <c r="EHO119" s="34"/>
      <c r="EHP119" s="34"/>
      <c r="EHQ119" s="34"/>
      <c r="EHR119" s="34"/>
      <c r="EHS119" s="34"/>
      <c r="EHT119" s="34"/>
      <c r="EHU119" s="34"/>
      <c r="EHV119" s="34"/>
      <c r="EHW119" s="34"/>
      <c r="EHX119" s="34"/>
      <c r="EHY119" s="34"/>
      <c r="EHZ119" s="34"/>
      <c r="EIA119" s="34"/>
      <c r="EIB119" s="34"/>
      <c r="EIC119" s="34"/>
      <c r="EID119" s="34"/>
      <c r="EIE119" s="34"/>
      <c r="EIF119" s="34"/>
      <c r="EIG119" s="34"/>
      <c r="EIH119" s="34"/>
      <c r="EII119" s="34"/>
      <c r="EIJ119" s="34"/>
      <c r="EIK119" s="34"/>
      <c r="EIL119" s="34"/>
      <c r="EIM119" s="34"/>
      <c r="EIN119" s="34"/>
      <c r="EIO119" s="34"/>
      <c r="EIP119" s="34"/>
      <c r="EIQ119" s="34"/>
      <c r="EIR119" s="34"/>
      <c r="EIS119" s="34"/>
      <c r="EIT119" s="34"/>
      <c r="EIU119" s="34"/>
      <c r="EIV119" s="34"/>
      <c r="EIW119" s="34"/>
      <c r="EIX119" s="34"/>
      <c r="EIY119" s="34"/>
      <c r="EIZ119" s="34"/>
      <c r="EJA119" s="34"/>
      <c r="EJB119" s="34"/>
      <c r="EJC119" s="34"/>
      <c r="EJD119" s="34"/>
      <c r="EJE119" s="34"/>
      <c r="EJF119" s="34"/>
      <c r="EJG119" s="34"/>
      <c r="EJH119" s="34"/>
      <c r="EJI119" s="34"/>
      <c r="EJJ119" s="34"/>
      <c r="EJK119" s="34"/>
      <c r="EJL119" s="34"/>
      <c r="EJM119" s="34"/>
      <c r="EJN119" s="34"/>
      <c r="EJO119" s="34"/>
      <c r="EJP119" s="34"/>
      <c r="EJQ119" s="34"/>
      <c r="EJR119" s="34"/>
      <c r="EJS119" s="34"/>
      <c r="EJT119" s="34"/>
      <c r="EJU119" s="34"/>
      <c r="EJV119" s="34"/>
      <c r="EJW119" s="34"/>
      <c r="EJX119" s="34"/>
      <c r="EJY119" s="34"/>
      <c r="EJZ119" s="34"/>
      <c r="EKA119" s="34"/>
      <c r="EKB119" s="34"/>
      <c r="EKC119" s="34"/>
      <c r="EKD119" s="34"/>
      <c r="EKE119" s="34"/>
      <c r="EKF119" s="34"/>
      <c r="EKG119" s="34"/>
      <c r="EKH119" s="34"/>
      <c r="EKI119" s="34"/>
      <c r="EKJ119" s="34"/>
      <c r="EKK119" s="34"/>
      <c r="EKL119" s="34"/>
      <c r="EKM119" s="34"/>
      <c r="EKN119" s="34"/>
      <c r="EKO119" s="34"/>
      <c r="EKP119" s="34"/>
      <c r="EKQ119" s="34"/>
      <c r="EKR119" s="34"/>
      <c r="EKS119" s="34"/>
      <c r="EKT119" s="34"/>
      <c r="EKU119" s="34"/>
      <c r="EKV119" s="34"/>
      <c r="EKW119" s="34"/>
      <c r="EKX119" s="34"/>
      <c r="EKY119" s="34"/>
      <c r="EKZ119" s="34"/>
      <c r="ELA119" s="34"/>
      <c r="ELB119" s="34"/>
      <c r="ELC119" s="34"/>
      <c r="ELD119" s="34"/>
      <c r="ELE119" s="34"/>
      <c r="ELF119" s="34"/>
      <c r="ELG119" s="34"/>
      <c r="ELH119" s="34"/>
      <c r="ELI119" s="34"/>
      <c r="ELJ119" s="34"/>
      <c r="ELK119" s="34"/>
      <c r="ELL119" s="34"/>
      <c r="ELM119" s="34"/>
      <c r="ELN119" s="34"/>
      <c r="ELO119" s="34"/>
      <c r="ELP119" s="34"/>
      <c r="ELQ119" s="34"/>
      <c r="ELR119" s="34"/>
      <c r="ELS119" s="34"/>
      <c r="ELT119" s="34"/>
      <c r="ELU119" s="34"/>
      <c r="ELV119" s="34"/>
      <c r="ELW119" s="34"/>
      <c r="ELX119" s="34"/>
      <c r="ELY119" s="34"/>
      <c r="ELZ119" s="34"/>
      <c r="EMA119" s="34"/>
      <c r="EMB119" s="34"/>
      <c r="EMC119" s="34"/>
      <c r="EMD119" s="34"/>
      <c r="EME119" s="34"/>
      <c r="EMF119" s="34"/>
      <c r="EMG119" s="34"/>
      <c r="EMH119" s="34"/>
      <c r="EMI119" s="34"/>
      <c r="EMJ119" s="34"/>
      <c r="EMK119" s="34"/>
      <c r="EML119" s="34"/>
      <c r="EMM119" s="34"/>
      <c r="EMN119" s="34"/>
      <c r="EMO119" s="34"/>
      <c r="EMP119" s="34"/>
      <c r="EMQ119" s="34"/>
      <c r="EMR119" s="34"/>
      <c r="EMS119" s="34"/>
      <c r="EMT119" s="34"/>
      <c r="EMU119" s="34"/>
      <c r="EMV119" s="34"/>
      <c r="EMW119" s="34"/>
      <c r="EMX119" s="34"/>
      <c r="EMY119" s="34"/>
      <c r="EMZ119" s="34"/>
      <c r="ENA119" s="34"/>
      <c r="ENB119" s="34"/>
      <c r="ENC119" s="34"/>
      <c r="END119" s="34"/>
      <c r="ENE119" s="34"/>
      <c r="ENF119" s="34"/>
      <c r="ENG119" s="34"/>
      <c r="ENH119" s="34"/>
      <c r="ENI119" s="34"/>
      <c r="ENJ119" s="34"/>
      <c r="ENK119" s="34"/>
      <c r="ENL119" s="34"/>
      <c r="ENM119" s="34"/>
      <c r="ENN119" s="34"/>
      <c r="ENO119" s="34"/>
      <c r="ENP119" s="34"/>
      <c r="ENQ119" s="34"/>
      <c r="ENR119" s="34"/>
      <c r="ENS119" s="34"/>
      <c r="ENT119" s="34"/>
      <c r="ENU119" s="34"/>
      <c r="ENV119" s="34"/>
      <c r="ENW119" s="34"/>
      <c r="ENX119" s="34"/>
      <c r="ENY119" s="34"/>
      <c r="ENZ119" s="34"/>
      <c r="EOA119" s="34"/>
      <c r="EOB119" s="34"/>
      <c r="EOC119" s="34"/>
      <c r="EOD119" s="34"/>
      <c r="EOE119" s="34"/>
      <c r="EOF119" s="34"/>
      <c r="EOG119" s="34"/>
      <c r="EOH119" s="34"/>
      <c r="EOI119" s="34"/>
      <c r="EOJ119" s="34"/>
      <c r="EOK119" s="34"/>
      <c r="EOL119" s="34"/>
      <c r="EOM119" s="34"/>
      <c r="EON119" s="34"/>
      <c r="EOO119" s="34"/>
      <c r="EOP119" s="34"/>
      <c r="EOQ119" s="34"/>
      <c r="EOR119" s="34"/>
      <c r="EOS119" s="34"/>
      <c r="EOT119" s="34"/>
      <c r="EOU119" s="34"/>
      <c r="EOV119" s="34"/>
      <c r="EOW119" s="34"/>
      <c r="EOX119" s="34"/>
      <c r="EOY119" s="34"/>
      <c r="EOZ119" s="34"/>
      <c r="EPA119" s="34"/>
      <c r="EPB119" s="34"/>
      <c r="EPC119" s="34"/>
      <c r="EPD119" s="34"/>
      <c r="EPE119" s="34"/>
      <c r="EPF119" s="34"/>
      <c r="EPG119" s="34"/>
      <c r="EPH119" s="34"/>
      <c r="EPI119" s="34"/>
      <c r="EPJ119" s="34"/>
      <c r="EPK119" s="34"/>
      <c r="EPL119" s="34"/>
      <c r="EPM119" s="34"/>
      <c r="EPN119" s="34"/>
      <c r="EPO119" s="34"/>
      <c r="EPP119" s="34"/>
      <c r="EPQ119" s="34"/>
      <c r="EPR119" s="34"/>
      <c r="EPS119" s="34"/>
      <c r="EPT119" s="34"/>
      <c r="EPU119" s="34"/>
      <c r="EPV119" s="34"/>
      <c r="EPW119" s="34"/>
      <c r="EPX119" s="34"/>
      <c r="EPY119" s="34"/>
      <c r="EPZ119" s="34"/>
      <c r="EQA119" s="34"/>
      <c r="EQB119" s="34"/>
      <c r="EQC119" s="34"/>
      <c r="EQD119" s="34"/>
      <c r="EQE119" s="34"/>
      <c r="EQF119" s="34"/>
      <c r="EQG119" s="34"/>
      <c r="EQH119" s="34"/>
      <c r="EQI119" s="34"/>
      <c r="EQJ119" s="34"/>
      <c r="EQK119" s="34"/>
      <c r="EQL119" s="34"/>
      <c r="EQM119" s="34"/>
      <c r="EQN119" s="34"/>
      <c r="EQO119" s="34"/>
      <c r="EQP119" s="34"/>
      <c r="EQQ119" s="34"/>
      <c r="EQR119" s="34"/>
      <c r="EQS119" s="34"/>
      <c r="EQT119" s="34"/>
      <c r="EQU119" s="34"/>
      <c r="EQV119" s="34"/>
      <c r="EQW119" s="34"/>
      <c r="EQX119" s="34"/>
      <c r="EQY119" s="34"/>
      <c r="EQZ119" s="34"/>
      <c r="ERA119" s="34"/>
      <c r="ERB119" s="34"/>
      <c r="ERC119" s="34"/>
      <c r="ERD119" s="34"/>
      <c r="ERE119" s="34"/>
      <c r="ERF119" s="34"/>
      <c r="ERG119" s="34"/>
      <c r="ERH119" s="34"/>
      <c r="ERI119" s="34"/>
      <c r="ERJ119" s="34"/>
      <c r="ERK119" s="34"/>
      <c r="ERL119" s="34"/>
      <c r="ERM119" s="34"/>
      <c r="ERN119" s="34"/>
      <c r="ERO119" s="34"/>
      <c r="ERP119" s="34"/>
      <c r="ERQ119" s="34"/>
      <c r="ERR119" s="34"/>
      <c r="ERS119" s="34"/>
      <c r="ERT119" s="34"/>
      <c r="ERU119" s="34"/>
      <c r="ERV119" s="34"/>
      <c r="ERW119" s="34"/>
      <c r="ERX119" s="34"/>
      <c r="ERY119" s="34"/>
      <c r="ERZ119" s="34"/>
      <c r="ESA119" s="34"/>
      <c r="ESB119" s="34"/>
      <c r="ESC119" s="34"/>
      <c r="ESD119" s="34"/>
      <c r="ESE119" s="34"/>
      <c r="ESF119" s="34"/>
      <c r="ESG119" s="34"/>
      <c r="ESH119" s="34"/>
      <c r="ESI119" s="34"/>
      <c r="ESJ119" s="34"/>
      <c r="ESK119" s="34"/>
      <c r="ESL119" s="34"/>
      <c r="ESM119" s="34"/>
      <c r="ESN119" s="34"/>
      <c r="ESO119" s="34"/>
      <c r="ESP119" s="34"/>
      <c r="ESQ119" s="34"/>
      <c r="ESR119" s="34"/>
      <c r="ESS119" s="34"/>
      <c r="EST119" s="34"/>
      <c r="ESU119" s="34"/>
      <c r="ESV119" s="34"/>
      <c r="ESW119" s="34"/>
      <c r="ESX119" s="34"/>
      <c r="ESY119" s="34"/>
      <c r="ESZ119" s="34"/>
      <c r="ETA119" s="34"/>
      <c r="ETB119" s="34"/>
      <c r="ETC119" s="34"/>
      <c r="ETD119" s="34"/>
      <c r="ETE119" s="34"/>
      <c r="ETF119" s="34"/>
      <c r="ETG119" s="34"/>
      <c r="ETH119" s="34"/>
      <c r="ETI119" s="34"/>
      <c r="ETJ119" s="34"/>
      <c r="ETK119" s="34"/>
      <c r="ETL119" s="34"/>
      <c r="ETM119" s="34"/>
      <c r="ETN119" s="34"/>
      <c r="ETO119" s="34"/>
      <c r="ETP119" s="34"/>
      <c r="ETQ119" s="34"/>
      <c r="ETR119" s="34"/>
      <c r="ETS119" s="34"/>
      <c r="ETT119" s="34"/>
      <c r="ETU119" s="34"/>
      <c r="ETV119" s="34"/>
      <c r="ETW119" s="34"/>
      <c r="ETX119" s="34"/>
      <c r="ETY119" s="34"/>
      <c r="ETZ119" s="34"/>
      <c r="EUA119" s="34"/>
      <c r="EUB119" s="34"/>
      <c r="EUC119" s="34"/>
      <c r="EUD119" s="34"/>
      <c r="EUE119" s="34"/>
      <c r="EUF119" s="34"/>
      <c r="EUG119" s="34"/>
      <c r="EUH119" s="34"/>
      <c r="EUI119" s="34"/>
      <c r="EUJ119" s="34"/>
      <c r="EUK119" s="34"/>
      <c r="EUL119" s="34"/>
      <c r="EUM119" s="34"/>
      <c r="EUN119" s="34"/>
      <c r="EUO119" s="34"/>
      <c r="EUP119" s="34"/>
      <c r="EUQ119" s="34"/>
      <c r="EUR119" s="34"/>
      <c r="EUS119" s="34"/>
      <c r="EUT119" s="34"/>
      <c r="EUU119" s="34"/>
      <c r="EUV119" s="34"/>
      <c r="EUW119" s="34"/>
      <c r="EUX119" s="34"/>
      <c r="EUY119" s="34"/>
      <c r="EUZ119" s="34"/>
      <c r="EVA119" s="34"/>
      <c r="EVB119" s="34"/>
      <c r="EVC119" s="34"/>
      <c r="EVD119" s="34"/>
      <c r="EVE119" s="34"/>
      <c r="EVF119" s="34"/>
      <c r="EVG119" s="34"/>
      <c r="EVH119" s="34"/>
      <c r="EVI119" s="34"/>
      <c r="EVJ119" s="34"/>
      <c r="EVK119" s="34"/>
      <c r="EVL119" s="34"/>
      <c r="EVM119" s="34"/>
      <c r="EVN119" s="34"/>
      <c r="EVO119" s="34"/>
      <c r="EVP119" s="34"/>
      <c r="EVQ119" s="34"/>
      <c r="EVR119" s="34"/>
      <c r="EVS119" s="34"/>
      <c r="EVT119" s="34"/>
      <c r="EVU119" s="34"/>
      <c r="EVV119" s="34"/>
      <c r="EVW119" s="34"/>
      <c r="EVX119" s="34"/>
      <c r="EVY119" s="34"/>
      <c r="EVZ119" s="34"/>
      <c r="EWA119" s="34"/>
      <c r="EWB119" s="34"/>
      <c r="EWC119" s="34"/>
      <c r="EWD119" s="34"/>
      <c r="EWE119" s="34"/>
      <c r="EWF119" s="34"/>
      <c r="EWG119" s="34"/>
      <c r="EWH119" s="34"/>
      <c r="EWI119" s="34"/>
      <c r="EWJ119" s="34"/>
      <c r="EWK119" s="34"/>
      <c r="EWL119" s="34"/>
      <c r="EWM119" s="34"/>
      <c r="EWN119" s="34"/>
      <c r="EWO119" s="34"/>
      <c r="EWP119" s="34"/>
      <c r="EWQ119" s="34"/>
      <c r="EWR119" s="34"/>
      <c r="EWS119" s="34"/>
      <c r="EWT119" s="34"/>
      <c r="EWU119" s="34"/>
      <c r="EWV119" s="34"/>
      <c r="EWW119" s="34"/>
      <c r="EWX119" s="34"/>
      <c r="EWY119" s="34"/>
      <c r="EWZ119" s="34"/>
      <c r="EXA119" s="34"/>
      <c r="EXB119" s="34"/>
      <c r="EXC119" s="34"/>
      <c r="EXD119" s="34"/>
      <c r="EXE119" s="34"/>
      <c r="EXF119" s="34"/>
      <c r="EXG119" s="34"/>
      <c r="EXH119" s="34"/>
      <c r="EXI119" s="34"/>
      <c r="EXJ119" s="34"/>
      <c r="EXK119" s="34"/>
      <c r="EXL119" s="34"/>
      <c r="EXM119" s="34"/>
      <c r="EXN119" s="34"/>
      <c r="EXO119" s="34"/>
      <c r="EXP119" s="34"/>
      <c r="EXQ119" s="34"/>
      <c r="EXR119" s="34"/>
      <c r="EXS119" s="34"/>
      <c r="EXT119" s="34"/>
      <c r="EXU119" s="34"/>
      <c r="EXV119" s="34"/>
      <c r="EXW119" s="34"/>
      <c r="EXX119" s="34"/>
      <c r="EXY119" s="34"/>
      <c r="EXZ119" s="34"/>
      <c r="EYA119" s="34"/>
      <c r="EYB119" s="34"/>
      <c r="EYC119" s="34"/>
      <c r="EYD119" s="34"/>
      <c r="EYE119" s="34"/>
      <c r="EYF119" s="34"/>
      <c r="EYG119" s="34"/>
      <c r="EYH119" s="34"/>
      <c r="EYI119" s="34"/>
      <c r="EYJ119" s="34"/>
      <c r="EYK119" s="34"/>
      <c r="EYL119" s="34"/>
      <c r="EYM119" s="34"/>
      <c r="EYN119" s="34"/>
      <c r="EYO119" s="34"/>
      <c r="EYP119" s="34"/>
      <c r="EYQ119" s="34"/>
      <c r="EYR119" s="34"/>
      <c r="EYS119" s="34"/>
      <c r="EYT119" s="34"/>
      <c r="EYU119" s="34"/>
      <c r="EYV119" s="34"/>
      <c r="EYW119" s="34"/>
      <c r="EYX119" s="34"/>
      <c r="EYY119" s="34"/>
      <c r="EYZ119" s="34"/>
      <c r="EZA119" s="34"/>
      <c r="EZB119" s="34"/>
      <c r="EZC119" s="34"/>
      <c r="EZD119" s="34"/>
      <c r="EZE119" s="34"/>
      <c r="EZF119" s="34"/>
      <c r="EZG119" s="34"/>
      <c r="EZH119" s="34"/>
      <c r="EZI119" s="34"/>
      <c r="EZJ119" s="34"/>
      <c r="EZK119" s="34"/>
      <c r="EZL119" s="34"/>
      <c r="EZM119" s="34"/>
      <c r="EZN119" s="34"/>
      <c r="EZO119" s="34"/>
      <c r="EZP119" s="34"/>
      <c r="EZQ119" s="34"/>
      <c r="EZR119" s="34"/>
      <c r="EZS119" s="34"/>
      <c r="EZT119" s="34"/>
      <c r="EZU119" s="34"/>
      <c r="EZV119" s="34"/>
      <c r="EZW119" s="34"/>
      <c r="EZX119" s="34"/>
      <c r="EZY119" s="34"/>
      <c r="EZZ119" s="34"/>
      <c r="FAA119" s="34"/>
      <c r="FAB119" s="34"/>
      <c r="FAC119" s="34"/>
      <c r="FAD119" s="34"/>
      <c r="FAE119" s="34"/>
      <c r="FAF119" s="34"/>
      <c r="FAG119" s="34"/>
      <c r="FAH119" s="34"/>
      <c r="FAI119" s="34"/>
      <c r="FAJ119" s="34"/>
      <c r="FAK119" s="34"/>
      <c r="FAL119" s="34"/>
      <c r="FAM119" s="34"/>
      <c r="FAN119" s="34"/>
      <c r="FAO119" s="34"/>
      <c r="FAP119" s="34"/>
      <c r="FAQ119" s="34"/>
      <c r="FAR119" s="34"/>
      <c r="FAS119" s="34"/>
      <c r="FAT119" s="34"/>
      <c r="FAU119" s="34"/>
      <c r="FAV119" s="34"/>
      <c r="FAW119" s="34"/>
      <c r="FAX119" s="34"/>
      <c r="FAY119" s="34"/>
      <c r="FAZ119" s="34"/>
      <c r="FBA119" s="34"/>
      <c r="FBB119" s="34"/>
      <c r="FBC119" s="34"/>
      <c r="FBD119" s="34"/>
      <c r="FBE119" s="34"/>
      <c r="FBF119" s="34"/>
      <c r="FBG119" s="34"/>
      <c r="FBH119" s="34"/>
      <c r="FBI119" s="34"/>
      <c r="FBJ119" s="34"/>
      <c r="FBK119" s="34"/>
      <c r="FBL119" s="34"/>
      <c r="FBM119" s="34"/>
      <c r="FBN119" s="34"/>
      <c r="FBO119" s="34"/>
      <c r="FBP119" s="34"/>
      <c r="FBQ119" s="34"/>
      <c r="FBR119" s="34"/>
      <c r="FBS119" s="34"/>
      <c r="FBT119" s="34"/>
      <c r="FBU119" s="34"/>
      <c r="FBV119" s="34"/>
      <c r="FBW119" s="34"/>
      <c r="FBX119" s="34"/>
      <c r="FBY119" s="34"/>
      <c r="FBZ119" s="34"/>
      <c r="FCA119" s="34"/>
      <c r="FCB119" s="34"/>
      <c r="FCC119" s="34"/>
      <c r="FCD119" s="34"/>
      <c r="FCE119" s="34"/>
      <c r="FCF119" s="34"/>
      <c r="FCG119" s="34"/>
      <c r="FCH119" s="34"/>
      <c r="FCI119" s="34"/>
      <c r="FCJ119" s="34"/>
      <c r="FCK119" s="34"/>
      <c r="FCL119" s="34"/>
      <c r="FCM119" s="34"/>
      <c r="FCN119" s="34"/>
      <c r="FCO119" s="34"/>
      <c r="FCP119" s="34"/>
      <c r="FCQ119" s="34"/>
      <c r="FCR119" s="34"/>
      <c r="FCS119" s="34"/>
      <c r="FCT119" s="34"/>
      <c r="FCU119" s="34"/>
      <c r="FCV119" s="34"/>
      <c r="FCW119" s="34"/>
      <c r="FCX119" s="34"/>
      <c r="FCY119" s="34"/>
      <c r="FCZ119" s="34"/>
      <c r="FDA119" s="34"/>
      <c r="FDB119" s="34"/>
      <c r="FDC119" s="34"/>
      <c r="FDD119" s="34"/>
      <c r="FDE119" s="34"/>
      <c r="FDF119" s="34"/>
      <c r="FDG119" s="34"/>
      <c r="FDH119" s="34"/>
      <c r="FDI119" s="34"/>
      <c r="FDJ119" s="34"/>
      <c r="FDK119" s="34"/>
      <c r="FDL119" s="34"/>
      <c r="FDM119" s="34"/>
      <c r="FDN119" s="34"/>
      <c r="FDO119" s="34"/>
      <c r="FDP119" s="34"/>
      <c r="FDQ119" s="34"/>
      <c r="FDR119" s="34"/>
      <c r="FDS119" s="34"/>
      <c r="FDT119" s="34"/>
      <c r="FDU119" s="34"/>
      <c r="FDV119" s="34"/>
      <c r="FDW119" s="34"/>
      <c r="FDX119" s="34"/>
      <c r="FDY119" s="34"/>
      <c r="FDZ119" s="34"/>
      <c r="FEA119" s="34"/>
      <c r="FEB119" s="34"/>
      <c r="FEC119" s="34"/>
      <c r="FED119" s="34"/>
      <c r="FEE119" s="34"/>
      <c r="FEF119" s="34"/>
      <c r="FEG119" s="34"/>
      <c r="FEH119" s="34"/>
      <c r="FEI119" s="34"/>
      <c r="FEJ119" s="34"/>
      <c r="FEK119" s="34"/>
      <c r="FEL119" s="34"/>
      <c r="FEM119" s="34"/>
      <c r="FEN119" s="34"/>
      <c r="FEO119" s="34"/>
      <c r="FEP119" s="34"/>
      <c r="FEQ119" s="34"/>
      <c r="FER119" s="34"/>
      <c r="FES119" s="34"/>
      <c r="FET119" s="34"/>
      <c r="FEU119" s="34"/>
      <c r="FEV119" s="34"/>
      <c r="FEW119" s="34"/>
      <c r="FEX119" s="34"/>
      <c r="FEY119" s="34"/>
      <c r="FEZ119" s="34"/>
      <c r="FFA119" s="34"/>
      <c r="FFB119" s="34"/>
      <c r="FFC119" s="34"/>
      <c r="FFD119" s="34"/>
      <c r="FFE119" s="34"/>
      <c r="FFF119" s="34"/>
      <c r="FFG119" s="34"/>
      <c r="FFH119" s="34"/>
      <c r="FFI119" s="34"/>
      <c r="FFJ119" s="34"/>
      <c r="FFK119" s="34"/>
      <c r="FFL119" s="34"/>
      <c r="FFM119" s="34"/>
      <c r="FFN119" s="34"/>
      <c r="FFO119" s="34"/>
      <c r="FFP119" s="34"/>
      <c r="FFQ119" s="34"/>
      <c r="FFR119" s="34"/>
      <c r="FFS119" s="34"/>
      <c r="FFT119" s="34"/>
      <c r="FFU119" s="34"/>
      <c r="FFV119" s="34"/>
      <c r="FFW119" s="34"/>
      <c r="FFX119" s="34"/>
      <c r="FFY119" s="34"/>
      <c r="FFZ119" s="34"/>
      <c r="FGA119" s="34"/>
      <c r="FGB119" s="34"/>
      <c r="FGC119" s="34"/>
      <c r="FGD119" s="34"/>
      <c r="FGE119" s="34"/>
      <c r="FGF119" s="34"/>
      <c r="FGG119" s="34"/>
      <c r="FGH119" s="34"/>
      <c r="FGI119" s="34"/>
      <c r="FGJ119" s="34"/>
      <c r="FGK119" s="34"/>
      <c r="FGL119" s="34"/>
      <c r="FGM119" s="34"/>
      <c r="FGN119" s="34"/>
      <c r="FGO119" s="34"/>
      <c r="FGP119" s="34"/>
      <c r="FGQ119" s="34"/>
      <c r="FGR119" s="34"/>
      <c r="FGS119" s="34"/>
      <c r="FGT119" s="34"/>
      <c r="FGU119" s="34"/>
      <c r="FGV119" s="34"/>
      <c r="FGW119" s="34"/>
      <c r="FGX119" s="34"/>
      <c r="FGY119" s="34"/>
      <c r="FGZ119" s="34"/>
      <c r="FHA119" s="34"/>
      <c r="FHB119" s="34"/>
      <c r="FHC119" s="34"/>
      <c r="FHD119" s="34"/>
      <c r="FHE119" s="34"/>
      <c r="FHF119" s="34"/>
      <c r="FHG119" s="34"/>
      <c r="FHH119" s="34"/>
      <c r="FHI119" s="34"/>
      <c r="FHJ119" s="34"/>
      <c r="FHK119" s="34"/>
      <c r="FHL119" s="34"/>
      <c r="FHM119" s="34"/>
      <c r="FHN119" s="34"/>
      <c r="FHO119" s="34"/>
      <c r="FHP119" s="34"/>
      <c r="FHQ119" s="34"/>
      <c r="FHR119" s="34"/>
      <c r="FHS119" s="34"/>
      <c r="FHT119" s="34"/>
      <c r="FHU119" s="34"/>
      <c r="FHV119" s="34"/>
      <c r="FHW119" s="34"/>
      <c r="FHX119" s="34"/>
      <c r="FHY119" s="34"/>
      <c r="FHZ119" s="34"/>
      <c r="FIA119" s="34"/>
      <c r="FIB119" s="34"/>
      <c r="FIC119" s="34"/>
      <c r="FID119" s="34"/>
      <c r="FIE119" s="34"/>
      <c r="FIF119" s="34"/>
      <c r="FIG119" s="34"/>
      <c r="FIH119" s="34"/>
      <c r="FII119" s="34"/>
      <c r="FIJ119" s="34"/>
      <c r="FIK119" s="34"/>
      <c r="FIL119" s="34"/>
      <c r="FIM119" s="34"/>
      <c r="FIN119" s="34"/>
      <c r="FIO119" s="34"/>
      <c r="FIP119" s="34"/>
      <c r="FIQ119" s="34"/>
      <c r="FIR119" s="34"/>
      <c r="FIS119" s="34"/>
      <c r="FIT119" s="34"/>
      <c r="FIU119" s="34"/>
      <c r="FIV119" s="34"/>
      <c r="FIW119" s="34"/>
      <c r="FIX119" s="34"/>
      <c r="FIY119" s="34"/>
      <c r="FIZ119" s="34"/>
      <c r="FJA119" s="34"/>
      <c r="FJB119" s="34"/>
      <c r="FJC119" s="34"/>
      <c r="FJD119" s="34"/>
      <c r="FJE119" s="34"/>
      <c r="FJF119" s="34"/>
      <c r="FJG119" s="34"/>
      <c r="FJH119" s="34"/>
      <c r="FJI119" s="34"/>
      <c r="FJJ119" s="34"/>
      <c r="FJK119" s="34"/>
      <c r="FJL119" s="34"/>
      <c r="FJM119" s="34"/>
      <c r="FJN119" s="34"/>
      <c r="FJO119" s="34"/>
      <c r="FJP119" s="34"/>
      <c r="FJQ119" s="34"/>
      <c r="FJR119" s="34"/>
      <c r="FJS119" s="34"/>
      <c r="FJT119" s="34"/>
      <c r="FJU119" s="34"/>
      <c r="FJV119" s="34"/>
      <c r="FJW119" s="34"/>
      <c r="FJX119" s="34"/>
      <c r="FJY119" s="34"/>
      <c r="FJZ119" s="34"/>
      <c r="FKA119" s="34"/>
      <c r="FKB119" s="34"/>
      <c r="FKC119" s="34"/>
      <c r="FKD119" s="34"/>
      <c r="FKE119" s="34"/>
      <c r="FKF119" s="34"/>
      <c r="FKG119" s="34"/>
      <c r="FKH119" s="34"/>
      <c r="FKI119" s="34"/>
      <c r="FKJ119" s="34"/>
      <c r="FKK119" s="34"/>
      <c r="FKL119" s="34"/>
      <c r="FKM119" s="34"/>
      <c r="FKN119" s="34"/>
      <c r="FKO119" s="34"/>
      <c r="FKP119" s="34"/>
      <c r="FKQ119" s="34"/>
      <c r="FKR119" s="34"/>
      <c r="FKS119" s="34"/>
      <c r="FKT119" s="34"/>
      <c r="FKU119" s="34"/>
      <c r="FKV119" s="34"/>
      <c r="FKW119" s="34"/>
      <c r="FKX119" s="34"/>
      <c r="FKY119" s="34"/>
      <c r="FKZ119" s="34"/>
      <c r="FLA119" s="34"/>
      <c r="FLB119" s="34"/>
      <c r="FLC119" s="34"/>
      <c r="FLD119" s="34"/>
      <c r="FLE119" s="34"/>
      <c r="FLF119" s="34"/>
      <c r="FLG119" s="34"/>
      <c r="FLH119" s="34"/>
      <c r="FLI119" s="34"/>
      <c r="FLJ119" s="34"/>
      <c r="FLK119" s="34"/>
      <c r="FLL119" s="34"/>
      <c r="FLM119" s="34"/>
      <c r="FLN119" s="34"/>
      <c r="FLO119" s="34"/>
      <c r="FLP119" s="34"/>
      <c r="FLQ119" s="34"/>
      <c r="FLR119" s="34"/>
      <c r="FLS119" s="34"/>
      <c r="FLT119" s="34"/>
      <c r="FLU119" s="34"/>
      <c r="FLV119" s="34"/>
      <c r="FLW119" s="34"/>
      <c r="FLX119" s="34"/>
      <c r="FLY119" s="34"/>
      <c r="FLZ119" s="34"/>
      <c r="FMA119" s="34"/>
      <c r="FMB119" s="34"/>
      <c r="FMC119" s="34"/>
      <c r="FMD119" s="34"/>
      <c r="FME119" s="34"/>
      <c r="FMF119" s="34"/>
      <c r="FMG119" s="34"/>
      <c r="FMH119" s="34"/>
      <c r="FMI119" s="34"/>
      <c r="FMJ119" s="34"/>
      <c r="FMK119" s="34"/>
      <c r="FML119" s="34"/>
      <c r="FMM119" s="34"/>
      <c r="FMN119" s="34"/>
      <c r="FMO119" s="34"/>
      <c r="FMP119" s="34"/>
      <c r="FMQ119" s="34"/>
      <c r="FMR119" s="34"/>
      <c r="FMS119" s="34"/>
      <c r="FMT119" s="34"/>
      <c r="FMU119" s="34"/>
      <c r="FMV119" s="34"/>
      <c r="FMW119" s="34"/>
      <c r="FMX119" s="34"/>
      <c r="FMY119" s="34"/>
      <c r="FMZ119" s="34"/>
      <c r="FNA119" s="34"/>
      <c r="FNB119" s="34"/>
      <c r="FNC119" s="34"/>
      <c r="FND119" s="34"/>
      <c r="FNE119" s="34"/>
      <c r="FNF119" s="34"/>
      <c r="FNG119" s="34"/>
      <c r="FNH119" s="34"/>
      <c r="FNI119" s="34"/>
      <c r="FNJ119" s="34"/>
      <c r="FNK119" s="34"/>
      <c r="FNL119" s="34"/>
      <c r="FNM119" s="34"/>
      <c r="FNN119" s="34"/>
      <c r="FNO119" s="34"/>
      <c r="FNP119" s="34"/>
      <c r="FNQ119" s="34"/>
      <c r="FNR119" s="34"/>
      <c r="FNS119" s="34"/>
      <c r="FNT119" s="34"/>
      <c r="FNU119" s="34"/>
      <c r="FNV119" s="34"/>
      <c r="FNW119" s="34"/>
      <c r="FNX119" s="34"/>
      <c r="FNY119" s="34"/>
      <c r="FNZ119" s="34"/>
      <c r="FOA119" s="34"/>
      <c r="FOB119" s="34"/>
      <c r="FOC119" s="34"/>
      <c r="FOD119" s="34"/>
      <c r="FOE119" s="34"/>
      <c r="FOF119" s="34"/>
      <c r="FOG119" s="34"/>
      <c r="FOH119" s="34"/>
      <c r="FOI119" s="34"/>
      <c r="FOJ119" s="34"/>
      <c r="FOK119" s="34"/>
      <c r="FOL119" s="34"/>
      <c r="FOM119" s="34"/>
      <c r="FON119" s="34"/>
      <c r="FOO119" s="34"/>
      <c r="FOP119" s="34"/>
      <c r="FOQ119" s="34"/>
      <c r="FOR119" s="34"/>
      <c r="FOS119" s="34"/>
      <c r="FOT119" s="34"/>
      <c r="FOU119" s="34"/>
      <c r="FOV119" s="34"/>
      <c r="FOW119" s="34"/>
      <c r="FOX119" s="34"/>
      <c r="FOY119" s="34"/>
      <c r="FOZ119" s="34"/>
      <c r="FPA119" s="34"/>
      <c r="FPB119" s="34"/>
      <c r="FPC119" s="34"/>
      <c r="FPD119" s="34"/>
      <c r="FPE119" s="34"/>
      <c r="FPF119" s="34"/>
      <c r="FPG119" s="34"/>
      <c r="FPH119" s="34"/>
      <c r="FPI119" s="34"/>
      <c r="FPJ119" s="34"/>
      <c r="FPK119" s="34"/>
      <c r="FPL119" s="34"/>
      <c r="FPM119" s="34"/>
      <c r="FPN119" s="34"/>
      <c r="FPO119" s="34"/>
      <c r="FPP119" s="34"/>
      <c r="FPQ119" s="34"/>
      <c r="FPR119" s="34"/>
      <c r="FPS119" s="34"/>
      <c r="FPT119" s="34"/>
      <c r="FPU119" s="34"/>
      <c r="FPV119" s="34"/>
      <c r="FPW119" s="34"/>
      <c r="FPX119" s="34"/>
      <c r="FPY119" s="34"/>
      <c r="FPZ119" s="34"/>
      <c r="FQA119" s="34"/>
      <c r="FQB119" s="34"/>
      <c r="FQC119" s="34"/>
      <c r="FQD119" s="34"/>
      <c r="FQE119" s="34"/>
      <c r="FQF119" s="34"/>
      <c r="FQG119" s="34"/>
      <c r="FQH119" s="34"/>
      <c r="FQI119" s="34"/>
      <c r="FQJ119" s="34"/>
      <c r="FQK119" s="34"/>
      <c r="FQL119" s="34"/>
      <c r="FQM119" s="34"/>
      <c r="FQN119" s="34"/>
      <c r="FQO119" s="34"/>
      <c r="FQP119" s="34"/>
      <c r="FQQ119" s="34"/>
      <c r="FQR119" s="34"/>
      <c r="FQS119" s="34"/>
      <c r="FQT119" s="34"/>
      <c r="FQU119" s="34"/>
      <c r="FQV119" s="34"/>
      <c r="FQW119" s="34"/>
      <c r="FQX119" s="34"/>
      <c r="FQY119" s="34"/>
      <c r="FQZ119" s="34"/>
      <c r="FRA119" s="34"/>
      <c r="FRB119" s="34"/>
      <c r="FRC119" s="34"/>
      <c r="FRD119" s="34"/>
      <c r="FRE119" s="34"/>
      <c r="FRF119" s="34"/>
      <c r="FRG119" s="34"/>
      <c r="FRH119" s="34"/>
      <c r="FRI119" s="34"/>
      <c r="FRJ119" s="34"/>
      <c r="FRK119" s="34"/>
      <c r="FRL119" s="34"/>
      <c r="FRM119" s="34"/>
      <c r="FRN119" s="34"/>
      <c r="FRO119" s="34"/>
      <c r="FRP119" s="34"/>
      <c r="FRQ119" s="34"/>
      <c r="FRR119" s="34"/>
      <c r="FRS119" s="34"/>
      <c r="FRT119" s="34"/>
      <c r="FRU119" s="34"/>
      <c r="FRV119" s="34"/>
      <c r="FRW119" s="34"/>
      <c r="FRX119" s="34"/>
      <c r="FRY119" s="34"/>
      <c r="FRZ119" s="34"/>
      <c r="FSA119" s="34"/>
      <c r="FSB119" s="34"/>
      <c r="FSC119" s="34"/>
      <c r="FSD119" s="34"/>
      <c r="FSE119" s="34"/>
      <c r="FSF119" s="34"/>
      <c r="FSG119" s="34"/>
      <c r="FSH119" s="34"/>
      <c r="FSI119" s="34"/>
      <c r="FSJ119" s="34"/>
      <c r="FSK119" s="34"/>
      <c r="FSL119" s="34"/>
      <c r="FSM119" s="34"/>
      <c r="FSN119" s="34"/>
      <c r="FSO119" s="34"/>
      <c r="FSP119" s="34"/>
      <c r="FSQ119" s="34"/>
      <c r="FSR119" s="34"/>
      <c r="FSS119" s="34"/>
      <c r="FST119" s="34"/>
      <c r="FSU119" s="34"/>
      <c r="FSV119" s="34"/>
      <c r="FSW119" s="34"/>
      <c r="FSX119" s="34"/>
      <c r="FSY119" s="34"/>
      <c r="FSZ119" s="34"/>
      <c r="FTA119" s="34"/>
      <c r="FTB119" s="34"/>
      <c r="FTC119" s="34"/>
      <c r="FTD119" s="34"/>
      <c r="FTE119" s="34"/>
      <c r="FTF119" s="34"/>
      <c r="FTG119" s="34"/>
      <c r="FTH119" s="34"/>
      <c r="FTI119" s="34"/>
      <c r="FTJ119" s="34"/>
      <c r="FTK119" s="34"/>
      <c r="FTL119" s="34"/>
      <c r="FTM119" s="34"/>
      <c r="FTN119" s="34"/>
      <c r="FTO119" s="34"/>
      <c r="FTP119" s="34"/>
      <c r="FTQ119" s="34"/>
      <c r="FTR119" s="34"/>
      <c r="FTS119" s="34"/>
      <c r="FTT119" s="34"/>
      <c r="FTU119" s="34"/>
      <c r="FTV119" s="34"/>
      <c r="FTW119" s="34"/>
      <c r="FTX119" s="34"/>
      <c r="FTY119" s="34"/>
      <c r="FTZ119" s="34"/>
      <c r="FUA119" s="34"/>
      <c r="FUB119" s="34"/>
      <c r="FUC119" s="34"/>
      <c r="FUD119" s="34"/>
      <c r="FUE119" s="34"/>
      <c r="FUF119" s="34"/>
      <c r="FUG119" s="34"/>
      <c r="FUH119" s="34"/>
      <c r="FUI119" s="34"/>
      <c r="FUJ119" s="34"/>
      <c r="FUK119" s="34"/>
      <c r="FUL119" s="34"/>
      <c r="FUM119" s="34"/>
      <c r="FUN119" s="34"/>
      <c r="FUO119" s="34"/>
      <c r="FUP119" s="34"/>
      <c r="FUQ119" s="34"/>
      <c r="FUR119" s="34"/>
      <c r="FUS119" s="34"/>
      <c r="FUT119" s="34"/>
      <c r="FUU119" s="34"/>
      <c r="FUV119" s="34"/>
      <c r="FUW119" s="34"/>
      <c r="FUX119" s="34"/>
      <c r="FUY119" s="34"/>
      <c r="FUZ119" s="34"/>
      <c r="FVA119" s="34"/>
      <c r="FVB119" s="34"/>
      <c r="FVC119" s="34"/>
      <c r="FVD119" s="34"/>
      <c r="FVE119" s="34"/>
      <c r="FVF119" s="34"/>
      <c r="FVG119" s="34"/>
      <c r="FVH119" s="34"/>
      <c r="FVI119" s="34"/>
      <c r="FVJ119" s="34"/>
      <c r="FVK119" s="34"/>
      <c r="FVL119" s="34"/>
      <c r="FVM119" s="34"/>
      <c r="FVN119" s="34"/>
      <c r="FVO119" s="34"/>
      <c r="FVP119" s="34"/>
      <c r="FVQ119" s="34"/>
      <c r="FVR119" s="34"/>
      <c r="FVS119" s="34"/>
      <c r="FVT119" s="34"/>
      <c r="FVU119" s="34"/>
      <c r="FVV119" s="34"/>
      <c r="FVW119" s="34"/>
      <c r="FVX119" s="34"/>
      <c r="FVY119" s="34"/>
      <c r="FVZ119" s="34"/>
      <c r="FWA119" s="34"/>
      <c r="FWB119" s="34"/>
      <c r="FWC119" s="34"/>
      <c r="FWD119" s="34"/>
      <c r="FWE119" s="34"/>
      <c r="FWF119" s="34"/>
      <c r="FWG119" s="34"/>
      <c r="FWH119" s="34"/>
      <c r="FWI119" s="34"/>
      <c r="FWJ119" s="34"/>
      <c r="FWK119" s="34"/>
      <c r="FWL119" s="34"/>
      <c r="FWM119" s="34"/>
      <c r="FWN119" s="34"/>
      <c r="FWO119" s="34"/>
      <c r="FWP119" s="34"/>
      <c r="FWQ119" s="34"/>
      <c r="FWR119" s="34"/>
      <c r="FWS119" s="34"/>
      <c r="FWT119" s="34"/>
      <c r="FWU119" s="34"/>
      <c r="FWV119" s="34"/>
      <c r="FWW119" s="34"/>
      <c r="FWX119" s="34"/>
      <c r="FWY119" s="34"/>
      <c r="FWZ119" s="34"/>
      <c r="FXA119" s="34"/>
      <c r="FXB119" s="34"/>
      <c r="FXC119" s="34"/>
      <c r="FXD119" s="34"/>
      <c r="FXE119" s="34"/>
      <c r="FXF119" s="34"/>
      <c r="FXG119" s="34"/>
      <c r="FXH119" s="34"/>
      <c r="FXI119" s="34"/>
      <c r="FXJ119" s="34"/>
      <c r="FXK119" s="34"/>
      <c r="FXL119" s="34"/>
      <c r="FXM119" s="34"/>
      <c r="FXN119" s="34"/>
      <c r="FXO119" s="34"/>
      <c r="FXP119" s="34"/>
      <c r="FXQ119" s="34"/>
      <c r="FXR119" s="34"/>
      <c r="FXS119" s="34"/>
      <c r="FXT119" s="34"/>
      <c r="FXU119" s="34"/>
      <c r="FXV119" s="34"/>
      <c r="FXW119" s="34"/>
      <c r="FXX119" s="34"/>
      <c r="FXY119" s="34"/>
      <c r="FXZ119" s="34"/>
      <c r="FYA119" s="34"/>
      <c r="FYB119" s="34"/>
      <c r="FYC119" s="34"/>
      <c r="FYD119" s="34"/>
      <c r="FYE119" s="34"/>
      <c r="FYF119" s="34"/>
      <c r="FYG119" s="34"/>
      <c r="FYH119" s="34"/>
      <c r="FYI119" s="34"/>
      <c r="FYJ119" s="34"/>
      <c r="FYK119" s="34"/>
      <c r="FYL119" s="34"/>
      <c r="FYM119" s="34"/>
      <c r="FYN119" s="34"/>
      <c r="FYO119" s="34"/>
      <c r="FYP119" s="34"/>
      <c r="FYQ119" s="34"/>
      <c r="FYR119" s="34"/>
      <c r="FYS119" s="34"/>
      <c r="FYT119" s="34"/>
      <c r="FYU119" s="34"/>
      <c r="FYV119" s="34"/>
      <c r="FYW119" s="34"/>
      <c r="FYX119" s="34"/>
      <c r="FYY119" s="34"/>
      <c r="FYZ119" s="34"/>
      <c r="FZA119" s="34"/>
      <c r="FZB119" s="34"/>
      <c r="FZC119" s="34"/>
      <c r="FZD119" s="34"/>
      <c r="FZE119" s="34"/>
      <c r="FZF119" s="34"/>
      <c r="FZG119" s="34"/>
      <c r="FZH119" s="34"/>
      <c r="FZI119" s="34"/>
      <c r="FZJ119" s="34"/>
      <c r="FZK119" s="34"/>
      <c r="FZL119" s="34"/>
      <c r="FZM119" s="34"/>
      <c r="FZN119" s="34"/>
      <c r="FZO119" s="34"/>
      <c r="FZP119" s="34"/>
      <c r="FZQ119" s="34"/>
      <c r="FZR119" s="34"/>
      <c r="FZS119" s="34"/>
      <c r="FZT119" s="34"/>
      <c r="FZU119" s="34"/>
      <c r="FZV119" s="34"/>
      <c r="FZW119" s="34"/>
      <c r="FZX119" s="34"/>
      <c r="FZY119" s="34"/>
      <c r="FZZ119" s="34"/>
      <c r="GAA119" s="34"/>
      <c r="GAB119" s="34"/>
      <c r="GAC119" s="34"/>
      <c r="GAD119" s="34"/>
      <c r="GAE119" s="34"/>
      <c r="GAF119" s="34"/>
      <c r="GAG119" s="34"/>
      <c r="GAH119" s="34"/>
      <c r="GAI119" s="34"/>
      <c r="GAJ119" s="34"/>
      <c r="GAK119" s="34"/>
      <c r="GAL119" s="34"/>
      <c r="GAM119" s="34"/>
      <c r="GAN119" s="34"/>
      <c r="GAO119" s="34"/>
      <c r="GAP119" s="34"/>
      <c r="GAQ119" s="34"/>
      <c r="GAR119" s="34"/>
      <c r="GAS119" s="34"/>
      <c r="GAT119" s="34"/>
      <c r="GAU119" s="34"/>
      <c r="GAV119" s="34"/>
      <c r="GAW119" s="34"/>
      <c r="GAX119" s="34"/>
      <c r="GAY119" s="34"/>
      <c r="GAZ119" s="34"/>
      <c r="GBA119" s="34"/>
      <c r="GBB119" s="34"/>
      <c r="GBC119" s="34"/>
      <c r="GBD119" s="34"/>
      <c r="GBE119" s="34"/>
      <c r="GBF119" s="34"/>
      <c r="GBG119" s="34"/>
      <c r="GBH119" s="34"/>
      <c r="GBI119" s="34"/>
      <c r="GBJ119" s="34"/>
      <c r="GBK119" s="34"/>
      <c r="GBL119" s="34"/>
      <c r="GBM119" s="34"/>
      <c r="GBN119" s="34"/>
      <c r="GBO119" s="34"/>
      <c r="GBP119" s="34"/>
      <c r="GBQ119" s="34"/>
      <c r="GBR119" s="34"/>
      <c r="GBS119" s="34"/>
      <c r="GBT119" s="34"/>
      <c r="GBU119" s="34"/>
      <c r="GBV119" s="34"/>
      <c r="GBW119" s="34"/>
      <c r="GBX119" s="34"/>
      <c r="GBY119" s="34"/>
      <c r="GBZ119" s="34"/>
      <c r="GCA119" s="34"/>
      <c r="GCB119" s="34"/>
      <c r="GCC119" s="34"/>
      <c r="GCD119" s="34"/>
      <c r="GCE119" s="34"/>
      <c r="GCF119" s="34"/>
      <c r="GCG119" s="34"/>
      <c r="GCH119" s="34"/>
      <c r="GCI119" s="34"/>
      <c r="GCJ119" s="34"/>
      <c r="GCK119" s="34"/>
      <c r="GCL119" s="34"/>
      <c r="GCM119" s="34"/>
      <c r="GCN119" s="34"/>
      <c r="GCO119" s="34"/>
      <c r="GCP119" s="34"/>
      <c r="GCQ119" s="34"/>
      <c r="GCR119" s="34"/>
      <c r="GCS119" s="34"/>
      <c r="GCT119" s="34"/>
      <c r="GCU119" s="34"/>
      <c r="GCV119" s="34"/>
      <c r="GCW119" s="34"/>
      <c r="GCX119" s="34"/>
      <c r="GCY119" s="34"/>
      <c r="GCZ119" s="34"/>
      <c r="GDA119" s="34"/>
      <c r="GDB119" s="34"/>
      <c r="GDC119" s="34"/>
      <c r="GDD119" s="34"/>
      <c r="GDE119" s="34"/>
      <c r="GDF119" s="34"/>
      <c r="GDG119" s="34"/>
      <c r="GDH119" s="34"/>
      <c r="GDI119" s="34"/>
      <c r="GDJ119" s="34"/>
      <c r="GDK119" s="34"/>
      <c r="GDL119" s="34"/>
      <c r="GDM119" s="34"/>
      <c r="GDN119" s="34"/>
      <c r="GDO119" s="34"/>
      <c r="GDP119" s="34"/>
      <c r="GDQ119" s="34"/>
      <c r="GDR119" s="34"/>
      <c r="GDS119" s="34"/>
      <c r="GDT119" s="34"/>
      <c r="GDU119" s="34"/>
      <c r="GDV119" s="34"/>
      <c r="GDW119" s="34"/>
      <c r="GDX119" s="34"/>
      <c r="GDY119" s="34"/>
      <c r="GDZ119" s="34"/>
      <c r="GEA119" s="34"/>
      <c r="GEB119" s="34"/>
      <c r="GEC119" s="34"/>
      <c r="GED119" s="34"/>
      <c r="GEE119" s="34"/>
      <c r="GEF119" s="34"/>
      <c r="GEG119" s="34"/>
      <c r="GEH119" s="34"/>
      <c r="GEI119" s="34"/>
      <c r="GEJ119" s="34"/>
      <c r="GEK119" s="34"/>
      <c r="GEL119" s="34"/>
      <c r="GEM119" s="34"/>
      <c r="GEN119" s="34"/>
      <c r="GEO119" s="34"/>
      <c r="GEP119" s="34"/>
      <c r="GEQ119" s="34"/>
      <c r="GER119" s="34"/>
      <c r="GES119" s="34"/>
      <c r="GET119" s="34"/>
      <c r="GEU119" s="34"/>
      <c r="GEV119" s="34"/>
      <c r="GEW119" s="34"/>
      <c r="GEX119" s="34"/>
      <c r="GEY119" s="34"/>
      <c r="GEZ119" s="34"/>
      <c r="GFA119" s="34"/>
      <c r="GFB119" s="34"/>
      <c r="GFC119" s="34"/>
      <c r="GFD119" s="34"/>
      <c r="GFE119" s="34"/>
      <c r="GFF119" s="34"/>
      <c r="GFG119" s="34"/>
      <c r="GFH119" s="34"/>
      <c r="GFI119" s="34"/>
      <c r="GFJ119" s="34"/>
      <c r="GFK119" s="34"/>
      <c r="GFL119" s="34"/>
      <c r="GFM119" s="34"/>
      <c r="GFN119" s="34"/>
      <c r="GFO119" s="34"/>
      <c r="GFP119" s="34"/>
      <c r="GFQ119" s="34"/>
      <c r="GFR119" s="34"/>
      <c r="GFS119" s="34"/>
      <c r="GFT119" s="34"/>
      <c r="GFU119" s="34"/>
      <c r="GFV119" s="34"/>
      <c r="GFW119" s="34"/>
      <c r="GFX119" s="34"/>
      <c r="GFY119" s="34"/>
      <c r="GFZ119" s="34"/>
      <c r="GGA119" s="34"/>
      <c r="GGB119" s="34"/>
      <c r="GGC119" s="34"/>
      <c r="GGD119" s="34"/>
      <c r="GGE119" s="34"/>
      <c r="GGF119" s="34"/>
      <c r="GGG119" s="34"/>
      <c r="GGH119" s="34"/>
      <c r="GGI119" s="34"/>
      <c r="GGJ119" s="34"/>
      <c r="GGK119" s="34"/>
      <c r="GGL119" s="34"/>
      <c r="GGM119" s="34"/>
      <c r="GGN119" s="34"/>
      <c r="GGO119" s="34"/>
      <c r="GGP119" s="34"/>
      <c r="GGQ119" s="34"/>
      <c r="GGR119" s="34"/>
      <c r="GGS119" s="34"/>
      <c r="GGT119" s="34"/>
      <c r="GGU119" s="34"/>
      <c r="GGV119" s="34"/>
      <c r="GGW119" s="34"/>
      <c r="GGX119" s="34"/>
      <c r="GGY119" s="34"/>
      <c r="GGZ119" s="34"/>
      <c r="GHA119" s="34"/>
      <c r="GHB119" s="34"/>
      <c r="GHC119" s="34"/>
      <c r="GHD119" s="34"/>
      <c r="GHE119" s="34"/>
      <c r="GHF119" s="34"/>
      <c r="GHG119" s="34"/>
      <c r="GHH119" s="34"/>
      <c r="GHI119" s="34"/>
      <c r="GHJ119" s="34"/>
      <c r="GHK119" s="34"/>
      <c r="GHL119" s="34"/>
      <c r="GHM119" s="34"/>
      <c r="GHN119" s="34"/>
      <c r="GHO119" s="34"/>
      <c r="GHP119" s="34"/>
      <c r="GHQ119" s="34"/>
      <c r="GHR119" s="34"/>
      <c r="GHS119" s="34"/>
      <c r="GHT119" s="34"/>
      <c r="GHU119" s="34"/>
      <c r="GHV119" s="34"/>
      <c r="GHW119" s="34"/>
      <c r="GHX119" s="34"/>
      <c r="GHY119" s="34"/>
      <c r="GHZ119" s="34"/>
      <c r="GIA119" s="34"/>
      <c r="GIB119" s="34"/>
      <c r="GIC119" s="34"/>
      <c r="GID119" s="34"/>
      <c r="GIE119" s="34"/>
      <c r="GIF119" s="34"/>
      <c r="GIG119" s="34"/>
      <c r="GIH119" s="34"/>
      <c r="GII119" s="34"/>
      <c r="GIJ119" s="34"/>
      <c r="GIK119" s="34"/>
      <c r="GIL119" s="34"/>
      <c r="GIM119" s="34"/>
      <c r="GIN119" s="34"/>
      <c r="GIO119" s="34"/>
      <c r="GIP119" s="34"/>
      <c r="GIQ119" s="34"/>
      <c r="GIR119" s="34"/>
      <c r="GIS119" s="34"/>
      <c r="GIT119" s="34"/>
      <c r="GIU119" s="34"/>
      <c r="GIV119" s="34"/>
      <c r="GIW119" s="34"/>
      <c r="GIX119" s="34"/>
      <c r="GIY119" s="34"/>
      <c r="GIZ119" s="34"/>
      <c r="GJA119" s="34"/>
      <c r="GJB119" s="34"/>
      <c r="GJC119" s="34"/>
      <c r="GJD119" s="34"/>
      <c r="GJE119" s="34"/>
      <c r="GJF119" s="34"/>
      <c r="GJG119" s="34"/>
      <c r="GJH119" s="34"/>
      <c r="GJI119" s="34"/>
      <c r="GJJ119" s="34"/>
      <c r="GJK119" s="34"/>
      <c r="GJL119" s="34"/>
      <c r="GJM119" s="34"/>
      <c r="GJN119" s="34"/>
      <c r="GJO119" s="34"/>
      <c r="GJP119" s="34"/>
      <c r="GJQ119" s="34"/>
      <c r="GJR119" s="34"/>
      <c r="GJS119" s="34"/>
      <c r="GJT119" s="34"/>
      <c r="GJU119" s="34"/>
      <c r="GJV119" s="34"/>
      <c r="GJW119" s="34"/>
      <c r="GJX119" s="34"/>
      <c r="GJY119" s="34"/>
      <c r="GJZ119" s="34"/>
      <c r="GKA119" s="34"/>
      <c r="GKB119" s="34"/>
      <c r="GKC119" s="34"/>
      <c r="GKD119" s="34"/>
      <c r="GKE119" s="34"/>
      <c r="GKF119" s="34"/>
      <c r="GKG119" s="34"/>
      <c r="GKH119" s="34"/>
      <c r="GKI119" s="34"/>
      <c r="GKJ119" s="34"/>
      <c r="GKK119" s="34"/>
      <c r="GKL119" s="34"/>
      <c r="GKM119" s="34"/>
      <c r="GKN119" s="34"/>
      <c r="GKO119" s="34"/>
      <c r="GKP119" s="34"/>
      <c r="GKQ119" s="34"/>
      <c r="GKR119" s="34"/>
      <c r="GKS119" s="34"/>
      <c r="GKT119" s="34"/>
      <c r="GKU119" s="34"/>
      <c r="GKV119" s="34"/>
      <c r="GKW119" s="34"/>
      <c r="GKX119" s="34"/>
      <c r="GKY119" s="34"/>
      <c r="GKZ119" s="34"/>
      <c r="GLA119" s="34"/>
      <c r="GLB119" s="34"/>
      <c r="GLC119" s="34"/>
      <c r="GLD119" s="34"/>
      <c r="GLE119" s="34"/>
      <c r="GLF119" s="34"/>
      <c r="GLG119" s="34"/>
      <c r="GLH119" s="34"/>
      <c r="GLI119" s="34"/>
      <c r="GLJ119" s="34"/>
      <c r="GLK119" s="34"/>
      <c r="GLL119" s="34"/>
      <c r="GLM119" s="34"/>
      <c r="GLN119" s="34"/>
      <c r="GLO119" s="34"/>
      <c r="GLP119" s="34"/>
      <c r="GLQ119" s="34"/>
      <c r="GLR119" s="34"/>
      <c r="GLS119" s="34"/>
      <c r="GLT119" s="34"/>
      <c r="GLU119" s="34"/>
      <c r="GLV119" s="34"/>
      <c r="GLW119" s="34"/>
      <c r="GLX119" s="34"/>
      <c r="GLY119" s="34"/>
      <c r="GLZ119" s="34"/>
      <c r="GMA119" s="34"/>
      <c r="GMB119" s="34"/>
      <c r="GMC119" s="34"/>
      <c r="GMD119" s="34"/>
      <c r="GME119" s="34"/>
      <c r="GMF119" s="34"/>
      <c r="GMG119" s="34"/>
      <c r="GMH119" s="34"/>
      <c r="GMI119" s="34"/>
      <c r="GMJ119" s="34"/>
      <c r="GMK119" s="34"/>
      <c r="GML119" s="34"/>
      <c r="GMM119" s="34"/>
      <c r="GMN119" s="34"/>
      <c r="GMO119" s="34"/>
      <c r="GMP119" s="34"/>
      <c r="GMQ119" s="34"/>
      <c r="GMR119" s="34"/>
      <c r="GMS119" s="34"/>
      <c r="GMT119" s="34"/>
      <c r="GMU119" s="34"/>
      <c r="GMV119" s="34"/>
      <c r="GMW119" s="34"/>
      <c r="GMX119" s="34"/>
      <c r="GMY119" s="34"/>
      <c r="GMZ119" s="34"/>
      <c r="GNA119" s="34"/>
      <c r="GNB119" s="34"/>
      <c r="GNC119" s="34"/>
      <c r="GND119" s="34"/>
      <c r="GNE119" s="34"/>
      <c r="GNF119" s="34"/>
      <c r="GNG119" s="34"/>
      <c r="GNH119" s="34"/>
      <c r="GNI119" s="34"/>
      <c r="GNJ119" s="34"/>
      <c r="GNK119" s="34"/>
      <c r="GNL119" s="34"/>
      <c r="GNM119" s="34"/>
      <c r="GNN119" s="34"/>
      <c r="GNO119" s="34"/>
      <c r="GNP119" s="34"/>
      <c r="GNQ119" s="34"/>
      <c r="GNR119" s="34"/>
      <c r="GNS119" s="34"/>
      <c r="GNT119" s="34"/>
      <c r="GNU119" s="34"/>
      <c r="GNV119" s="34"/>
      <c r="GNW119" s="34"/>
      <c r="GNX119" s="34"/>
      <c r="GNY119" s="34"/>
      <c r="GNZ119" s="34"/>
      <c r="GOA119" s="34"/>
      <c r="GOB119" s="34"/>
      <c r="GOC119" s="34"/>
      <c r="GOD119" s="34"/>
      <c r="GOE119" s="34"/>
      <c r="GOF119" s="34"/>
      <c r="GOG119" s="34"/>
      <c r="GOH119" s="34"/>
      <c r="GOI119" s="34"/>
      <c r="GOJ119" s="34"/>
      <c r="GOK119" s="34"/>
      <c r="GOL119" s="34"/>
      <c r="GOM119" s="34"/>
      <c r="GON119" s="34"/>
      <c r="GOO119" s="34"/>
      <c r="GOP119" s="34"/>
      <c r="GOQ119" s="34"/>
      <c r="GOR119" s="34"/>
      <c r="GOS119" s="34"/>
      <c r="GOT119" s="34"/>
      <c r="GOU119" s="34"/>
      <c r="GOV119" s="34"/>
      <c r="GOW119" s="34"/>
      <c r="GOX119" s="34"/>
      <c r="GOY119" s="34"/>
      <c r="GOZ119" s="34"/>
      <c r="GPA119" s="34"/>
      <c r="GPB119" s="34"/>
      <c r="GPC119" s="34"/>
      <c r="GPD119" s="34"/>
      <c r="GPE119" s="34"/>
      <c r="GPF119" s="34"/>
      <c r="GPG119" s="34"/>
      <c r="GPH119" s="34"/>
      <c r="GPI119" s="34"/>
      <c r="GPJ119" s="34"/>
      <c r="GPK119" s="34"/>
      <c r="GPL119" s="34"/>
      <c r="GPM119" s="34"/>
      <c r="GPN119" s="34"/>
      <c r="GPO119" s="34"/>
      <c r="GPP119" s="34"/>
      <c r="GPQ119" s="34"/>
      <c r="GPR119" s="34"/>
      <c r="GPS119" s="34"/>
      <c r="GPT119" s="34"/>
      <c r="GPU119" s="34"/>
      <c r="GPV119" s="34"/>
      <c r="GPW119" s="34"/>
      <c r="GPX119" s="34"/>
      <c r="GPY119" s="34"/>
      <c r="GPZ119" s="34"/>
      <c r="GQA119" s="34"/>
      <c r="GQB119" s="34"/>
      <c r="GQC119" s="34"/>
      <c r="GQD119" s="34"/>
      <c r="GQE119" s="34"/>
      <c r="GQF119" s="34"/>
      <c r="GQG119" s="34"/>
      <c r="GQH119" s="34"/>
      <c r="GQI119" s="34"/>
      <c r="GQJ119" s="34"/>
      <c r="GQK119" s="34"/>
      <c r="GQL119" s="34"/>
      <c r="GQM119" s="34"/>
      <c r="GQN119" s="34"/>
      <c r="GQO119" s="34"/>
      <c r="GQP119" s="34"/>
      <c r="GQQ119" s="34"/>
      <c r="GQR119" s="34"/>
      <c r="GQS119" s="34"/>
      <c r="GQT119" s="34"/>
      <c r="GQU119" s="34"/>
      <c r="GQV119" s="34"/>
      <c r="GQW119" s="34"/>
      <c r="GQX119" s="34"/>
      <c r="GQY119" s="34"/>
      <c r="GQZ119" s="34"/>
      <c r="GRA119" s="34"/>
      <c r="GRB119" s="34"/>
      <c r="GRC119" s="34"/>
      <c r="GRD119" s="34"/>
      <c r="GRE119" s="34"/>
      <c r="GRF119" s="34"/>
      <c r="GRG119" s="34"/>
      <c r="GRH119" s="34"/>
      <c r="GRI119" s="34"/>
      <c r="GRJ119" s="34"/>
      <c r="GRK119" s="34"/>
      <c r="GRL119" s="34"/>
      <c r="GRM119" s="34"/>
      <c r="GRN119" s="34"/>
      <c r="GRO119" s="34"/>
      <c r="GRP119" s="34"/>
      <c r="GRQ119" s="34"/>
      <c r="GRR119" s="34"/>
      <c r="GRS119" s="34"/>
      <c r="GRT119" s="34"/>
      <c r="GRU119" s="34"/>
      <c r="GRV119" s="34"/>
      <c r="GRW119" s="34"/>
      <c r="GRX119" s="34"/>
      <c r="GRY119" s="34"/>
      <c r="GRZ119" s="34"/>
      <c r="GSA119" s="34"/>
      <c r="GSB119" s="34"/>
      <c r="GSC119" s="34"/>
      <c r="GSD119" s="34"/>
      <c r="GSE119" s="34"/>
      <c r="GSF119" s="34"/>
      <c r="GSG119" s="34"/>
      <c r="GSH119" s="34"/>
      <c r="GSI119" s="34"/>
      <c r="GSJ119" s="34"/>
      <c r="GSK119" s="34"/>
      <c r="GSL119" s="34"/>
      <c r="GSM119" s="34"/>
      <c r="GSN119" s="34"/>
      <c r="GSO119" s="34"/>
      <c r="GSP119" s="34"/>
      <c r="GSQ119" s="34"/>
      <c r="GSR119" s="34"/>
      <c r="GSS119" s="34"/>
      <c r="GST119" s="34"/>
      <c r="GSU119" s="34"/>
      <c r="GSV119" s="34"/>
      <c r="GSW119" s="34"/>
      <c r="GSX119" s="34"/>
      <c r="GSY119" s="34"/>
      <c r="GSZ119" s="34"/>
      <c r="GTA119" s="34"/>
      <c r="GTB119" s="34"/>
      <c r="GTC119" s="34"/>
      <c r="GTD119" s="34"/>
      <c r="GTE119" s="34"/>
      <c r="GTF119" s="34"/>
      <c r="GTG119" s="34"/>
      <c r="GTH119" s="34"/>
      <c r="GTI119" s="34"/>
      <c r="GTJ119" s="34"/>
      <c r="GTK119" s="34"/>
      <c r="GTL119" s="34"/>
      <c r="GTM119" s="34"/>
      <c r="GTN119" s="34"/>
      <c r="GTO119" s="34"/>
      <c r="GTP119" s="34"/>
      <c r="GTQ119" s="34"/>
      <c r="GTR119" s="34"/>
      <c r="GTS119" s="34"/>
      <c r="GTT119" s="34"/>
      <c r="GTU119" s="34"/>
      <c r="GTV119" s="34"/>
      <c r="GTW119" s="34"/>
      <c r="GTX119" s="34"/>
      <c r="GTY119" s="34"/>
      <c r="GTZ119" s="34"/>
      <c r="GUA119" s="34"/>
      <c r="GUB119" s="34"/>
      <c r="GUC119" s="34"/>
      <c r="GUD119" s="34"/>
      <c r="GUE119" s="34"/>
      <c r="GUF119" s="34"/>
      <c r="GUG119" s="34"/>
      <c r="GUH119" s="34"/>
      <c r="GUI119" s="34"/>
      <c r="GUJ119" s="34"/>
      <c r="GUK119" s="34"/>
      <c r="GUL119" s="34"/>
      <c r="GUM119" s="34"/>
      <c r="GUN119" s="34"/>
      <c r="GUO119" s="34"/>
      <c r="GUP119" s="34"/>
      <c r="GUQ119" s="34"/>
      <c r="GUR119" s="34"/>
      <c r="GUS119" s="34"/>
      <c r="GUT119" s="34"/>
      <c r="GUU119" s="34"/>
      <c r="GUV119" s="34"/>
      <c r="GUW119" s="34"/>
      <c r="GUX119" s="34"/>
      <c r="GUY119" s="34"/>
      <c r="GUZ119" s="34"/>
      <c r="GVA119" s="34"/>
      <c r="GVB119" s="34"/>
      <c r="GVC119" s="34"/>
      <c r="GVD119" s="34"/>
      <c r="GVE119" s="34"/>
      <c r="GVF119" s="34"/>
      <c r="GVG119" s="34"/>
      <c r="GVH119" s="34"/>
      <c r="GVI119" s="34"/>
      <c r="GVJ119" s="34"/>
      <c r="GVK119" s="34"/>
      <c r="GVL119" s="34"/>
      <c r="GVM119" s="34"/>
      <c r="GVN119" s="34"/>
      <c r="GVO119" s="34"/>
      <c r="GVP119" s="34"/>
      <c r="GVQ119" s="34"/>
      <c r="GVR119" s="34"/>
      <c r="GVS119" s="34"/>
      <c r="GVT119" s="34"/>
      <c r="GVU119" s="34"/>
      <c r="GVV119" s="34"/>
      <c r="GVW119" s="34"/>
      <c r="GVX119" s="34"/>
      <c r="GVY119" s="34"/>
      <c r="GVZ119" s="34"/>
      <c r="GWA119" s="34"/>
      <c r="GWB119" s="34"/>
      <c r="GWC119" s="34"/>
      <c r="GWD119" s="34"/>
      <c r="GWE119" s="34"/>
      <c r="GWF119" s="34"/>
      <c r="GWG119" s="34"/>
      <c r="GWH119" s="34"/>
      <c r="GWI119" s="34"/>
      <c r="GWJ119" s="34"/>
      <c r="GWK119" s="34"/>
      <c r="GWL119" s="34"/>
      <c r="GWM119" s="34"/>
      <c r="GWN119" s="34"/>
      <c r="GWO119" s="34"/>
      <c r="GWP119" s="34"/>
      <c r="GWQ119" s="34"/>
      <c r="GWR119" s="34"/>
      <c r="GWS119" s="34"/>
      <c r="GWT119" s="34"/>
      <c r="GWU119" s="34"/>
      <c r="GWV119" s="34"/>
      <c r="GWW119" s="34"/>
      <c r="GWX119" s="34"/>
      <c r="GWY119" s="34"/>
      <c r="GWZ119" s="34"/>
      <c r="GXA119" s="34"/>
      <c r="GXB119" s="34"/>
      <c r="GXC119" s="34"/>
      <c r="GXD119" s="34"/>
      <c r="GXE119" s="34"/>
      <c r="GXF119" s="34"/>
      <c r="GXG119" s="34"/>
      <c r="GXH119" s="34"/>
      <c r="GXI119" s="34"/>
      <c r="GXJ119" s="34"/>
      <c r="GXK119" s="34"/>
      <c r="GXL119" s="34"/>
      <c r="GXM119" s="34"/>
      <c r="GXN119" s="34"/>
      <c r="GXO119" s="34"/>
      <c r="GXP119" s="34"/>
      <c r="GXQ119" s="34"/>
      <c r="GXR119" s="34"/>
      <c r="GXS119" s="34"/>
      <c r="GXT119" s="34"/>
      <c r="GXU119" s="34"/>
      <c r="GXV119" s="34"/>
      <c r="GXW119" s="34"/>
      <c r="GXX119" s="34"/>
      <c r="GXY119" s="34"/>
      <c r="GXZ119" s="34"/>
      <c r="GYA119" s="34"/>
      <c r="GYB119" s="34"/>
      <c r="GYC119" s="34"/>
      <c r="GYD119" s="34"/>
      <c r="GYE119" s="34"/>
      <c r="GYF119" s="34"/>
      <c r="GYG119" s="34"/>
      <c r="GYH119" s="34"/>
      <c r="GYI119" s="34"/>
      <c r="GYJ119" s="34"/>
      <c r="GYK119" s="34"/>
      <c r="GYL119" s="34"/>
      <c r="GYM119" s="34"/>
      <c r="GYN119" s="34"/>
      <c r="GYO119" s="34"/>
      <c r="GYP119" s="34"/>
      <c r="GYQ119" s="34"/>
      <c r="GYR119" s="34"/>
      <c r="GYS119" s="34"/>
      <c r="GYT119" s="34"/>
      <c r="GYU119" s="34"/>
      <c r="GYV119" s="34"/>
      <c r="GYW119" s="34"/>
      <c r="GYX119" s="34"/>
      <c r="GYY119" s="34"/>
      <c r="GYZ119" s="34"/>
      <c r="GZA119" s="34"/>
      <c r="GZB119" s="34"/>
      <c r="GZC119" s="34"/>
      <c r="GZD119" s="34"/>
      <c r="GZE119" s="34"/>
      <c r="GZF119" s="34"/>
      <c r="GZG119" s="34"/>
      <c r="GZH119" s="34"/>
      <c r="GZI119" s="34"/>
      <c r="GZJ119" s="34"/>
      <c r="GZK119" s="34"/>
      <c r="GZL119" s="34"/>
      <c r="GZM119" s="34"/>
      <c r="GZN119" s="34"/>
      <c r="GZO119" s="34"/>
      <c r="GZP119" s="34"/>
      <c r="GZQ119" s="34"/>
      <c r="GZR119" s="34"/>
      <c r="GZS119" s="34"/>
      <c r="GZT119" s="34"/>
      <c r="GZU119" s="34"/>
      <c r="GZV119" s="34"/>
      <c r="GZW119" s="34"/>
      <c r="GZX119" s="34"/>
      <c r="GZY119" s="34"/>
      <c r="GZZ119" s="34"/>
      <c r="HAA119" s="34"/>
      <c r="HAB119" s="34"/>
      <c r="HAC119" s="34"/>
      <c r="HAD119" s="34"/>
      <c r="HAE119" s="34"/>
      <c r="HAF119" s="34"/>
      <c r="HAG119" s="34"/>
      <c r="HAH119" s="34"/>
      <c r="HAI119" s="34"/>
      <c r="HAJ119" s="34"/>
      <c r="HAK119" s="34"/>
      <c r="HAL119" s="34"/>
      <c r="HAM119" s="34"/>
      <c r="HAN119" s="34"/>
      <c r="HAO119" s="34"/>
      <c r="HAP119" s="34"/>
      <c r="HAQ119" s="34"/>
      <c r="HAR119" s="34"/>
      <c r="HAS119" s="34"/>
      <c r="HAT119" s="34"/>
      <c r="HAU119" s="34"/>
      <c r="HAV119" s="34"/>
      <c r="HAW119" s="34"/>
      <c r="HAX119" s="34"/>
      <c r="HAY119" s="34"/>
      <c r="HAZ119" s="34"/>
      <c r="HBA119" s="34"/>
      <c r="HBB119" s="34"/>
      <c r="HBC119" s="34"/>
      <c r="HBD119" s="34"/>
      <c r="HBE119" s="34"/>
      <c r="HBF119" s="34"/>
      <c r="HBG119" s="34"/>
      <c r="HBH119" s="34"/>
      <c r="HBI119" s="34"/>
      <c r="HBJ119" s="34"/>
      <c r="HBK119" s="34"/>
      <c r="HBL119" s="34"/>
      <c r="HBM119" s="34"/>
      <c r="HBN119" s="34"/>
      <c r="HBO119" s="34"/>
      <c r="HBP119" s="34"/>
      <c r="HBQ119" s="34"/>
      <c r="HBR119" s="34"/>
      <c r="HBS119" s="34"/>
      <c r="HBT119" s="34"/>
      <c r="HBU119" s="34"/>
      <c r="HBV119" s="34"/>
      <c r="HBW119" s="34"/>
      <c r="HBX119" s="34"/>
      <c r="HBY119" s="34"/>
      <c r="HBZ119" s="34"/>
      <c r="HCA119" s="34"/>
      <c r="HCB119" s="34"/>
      <c r="HCC119" s="34"/>
      <c r="HCD119" s="34"/>
      <c r="HCE119" s="34"/>
      <c r="HCF119" s="34"/>
      <c r="HCG119" s="34"/>
      <c r="HCH119" s="34"/>
      <c r="HCI119" s="34"/>
      <c r="HCJ119" s="34"/>
      <c r="HCK119" s="34"/>
      <c r="HCL119" s="34"/>
      <c r="HCM119" s="34"/>
      <c r="HCN119" s="34"/>
      <c r="HCO119" s="34"/>
      <c r="HCP119" s="34"/>
      <c r="HCQ119" s="34"/>
      <c r="HCR119" s="34"/>
      <c r="HCS119" s="34"/>
      <c r="HCT119" s="34"/>
      <c r="HCU119" s="34"/>
      <c r="HCV119" s="34"/>
      <c r="HCW119" s="34"/>
      <c r="HCX119" s="34"/>
      <c r="HCY119" s="34"/>
      <c r="HCZ119" s="34"/>
      <c r="HDA119" s="34"/>
      <c r="HDB119" s="34"/>
      <c r="HDC119" s="34"/>
      <c r="HDD119" s="34"/>
      <c r="HDE119" s="34"/>
      <c r="HDF119" s="34"/>
      <c r="HDG119" s="34"/>
      <c r="HDH119" s="34"/>
      <c r="HDI119" s="34"/>
      <c r="HDJ119" s="34"/>
      <c r="HDK119" s="34"/>
      <c r="HDL119" s="34"/>
      <c r="HDM119" s="34"/>
      <c r="HDN119" s="34"/>
      <c r="HDO119" s="34"/>
      <c r="HDP119" s="34"/>
      <c r="HDQ119" s="34"/>
      <c r="HDR119" s="34"/>
      <c r="HDS119" s="34"/>
      <c r="HDT119" s="34"/>
      <c r="HDU119" s="34"/>
      <c r="HDV119" s="34"/>
      <c r="HDW119" s="34"/>
      <c r="HDX119" s="34"/>
      <c r="HDY119" s="34"/>
      <c r="HDZ119" s="34"/>
      <c r="HEA119" s="34"/>
      <c r="HEB119" s="34"/>
      <c r="HEC119" s="34"/>
      <c r="HED119" s="34"/>
      <c r="HEE119" s="34"/>
      <c r="HEF119" s="34"/>
      <c r="HEG119" s="34"/>
      <c r="HEH119" s="34"/>
      <c r="HEI119" s="34"/>
      <c r="HEJ119" s="34"/>
      <c r="HEK119" s="34"/>
      <c r="HEL119" s="34"/>
      <c r="HEM119" s="34"/>
      <c r="HEN119" s="34"/>
      <c r="HEO119" s="34"/>
      <c r="HEP119" s="34"/>
      <c r="HEQ119" s="34"/>
      <c r="HER119" s="34"/>
      <c r="HES119" s="34"/>
      <c r="HET119" s="34"/>
      <c r="HEU119" s="34"/>
      <c r="HEV119" s="34"/>
      <c r="HEW119" s="34"/>
      <c r="HEX119" s="34"/>
      <c r="HEY119" s="34"/>
      <c r="HEZ119" s="34"/>
      <c r="HFA119" s="34"/>
      <c r="HFB119" s="34"/>
      <c r="HFC119" s="34"/>
      <c r="HFD119" s="34"/>
      <c r="HFE119" s="34"/>
      <c r="HFF119" s="34"/>
      <c r="HFG119" s="34"/>
      <c r="HFH119" s="34"/>
      <c r="HFI119" s="34"/>
      <c r="HFJ119" s="34"/>
      <c r="HFK119" s="34"/>
      <c r="HFL119" s="34"/>
      <c r="HFM119" s="34"/>
      <c r="HFN119" s="34"/>
      <c r="HFO119" s="34"/>
      <c r="HFP119" s="34"/>
      <c r="HFQ119" s="34"/>
      <c r="HFR119" s="34"/>
      <c r="HFS119" s="34"/>
      <c r="HFT119" s="34"/>
      <c r="HFU119" s="34"/>
      <c r="HFV119" s="34"/>
      <c r="HFW119" s="34"/>
      <c r="HFX119" s="34"/>
      <c r="HFY119" s="34"/>
      <c r="HFZ119" s="34"/>
      <c r="HGA119" s="34"/>
      <c r="HGB119" s="34"/>
      <c r="HGC119" s="34"/>
      <c r="HGD119" s="34"/>
      <c r="HGE119" s="34"/>
      <c r="HGF119" s="34"/>
      <c r="HGG119" s="34"/>
      <c r="HGH119" s="34"/>
      <c r="HGI119" s="34"/>
      <c r="HGJ119" s="34"/>
      <c r="HGK119" s="34"/>
      <c r="HGL119" s="34"/>
      <c r="HGM119" s="34"/>
      <c r="HGN119" s="34"/>
      <c r="HGO119" s="34"/>
      <c r="HGP119" s="34"/>
      <c r="HGQ119" s="34"/>
      <c r="HGR119" s="34"/>
      <c r="HGS119" s="34"/>
      <c r="HGT119" s="34"/>
      <c r="HGU119" s="34"/>
      <c r="HGV119" s="34"/>
      <c r="HGW119" s="34"/>
      <c r="HGX119" s="34"/>
      <c r="HGY119" s="34"/>
      <c r="HGZ119" s="34"/>
      <c r="HHA119" s="34"/>
      <c r="HHB119" s="34"/>
      <c r="HHC119" s="34"/>
      <c r="HHD119" s="34"/>
      <c r="HHE119" s="34"/>
      <c r="HHF119" s="34"/>
      <c r="HHG119" s="34"/>
      <c r="HHH119" s="34"/>
      <c r="HHI119" s="34"/>
      <c r="HHJ119" s="34"/>
      <c r="HHK119" s="34"/>
      <c r="HHL119" s="34"/>
      <c r="HHM119" s="34"/>
      <c r="HHN119" s="34"/>
      <c r="HHO119" s="34"/>
      <c r="HHP119" s="34"/>
      <c r="HHQ119" s="34"/>
      <c r="HHR119" s="34"/>
      <c r="HHS119" s="34"/>
      <c r="HHT119" s="34"/>
      <c r="HHU119" s="34"/>
      <c r="HHV119" s="34"/>
      <c r="HHW119" s="34"/>
      <c r="HHX119" s="34"/>
      <c r="HHY119" s="34"/>
      <c r="HHZ119" s="34"/>
      <c r="HIA119" s="34"/>
      <c r="HIB119" s="34"/>
      <c r="HIC119" s="34"/>
      <c r="HID119" s="34"/>
      <c r="HIE119" s="34"/>
      <c r="HIF119" s="34"/>
      <c r="HIG119" s="34"/>
      <c r="HIH119" s="34"/>
      <c r="HII119" s="34"/>
      <c r="HIJ119" s="34"/>
      <c r="HIK119" s="34"/>
      <c r="HIL119" s="34"/>
      <c r="HIM119" s="34"/>
      <c r="HIN119" s="34"/>
      <c r="HIO119" s="34"/>
      <c r="HIP119" s="34"/>
      <c r="HIQ119" s="34"/>
      <c r="HIR119" s="34"/>
      <c r="HIS119" s="34"/>
      <c r="HIT119" s="34"/>
      <c r="HIU119" s="34"/>
      <c r="HIV119" s="34"/>
      <c r="HIW119" s="34"/>
      <c r="HIX119" s="34"/>
      <c r="HIY119" s="34"/>
      <c r="HIZ119" s="34"/>
      <c r="HJA119" s="34"/>
      <c r="HJB119" s="34"/>
      <c r="HJC119" s="34"/>
      <c r="HJD119" s="34"/>
      <c r="HJE119" s="34"/>
      <c r="HJF119" s="34"/>
      <c r="HJG119" s="34"/>
      <c r="HJH119" s="34"/>
      <c r="HJI119" s="34"/>
      <c r="HJJ119" s="34"/>
      <c r="HJK119" s="34"/>
      <c r="HJL119" s="34"/>
      <c r="HJM119" s="34"/>
      <c r="HJN119" s="34"/>
      <c r="HJO119" s="34"/>
      <c r="HJP119" s="34"/>
      <c r="HJQ119" s="34"/>
      <c r="HJR119" s="34"/>
      <c r="HJS119" s="34"/>
      <c r="HJT119" s="34"/>
      <c r="HJU119" s="34"/>
      <c r="HJV119" s="34"/>
      <c r="HJW119" s="34"/>
      <c r="HJX119" s="34"/>
      <c r="HJY119" s="34"/>
      <c r="HJZ119" s="34"/>
      <c r="HKA119" s="34"/>
      <c r="HKB119" s="34"/>
      <c r="HKC119" s="34"/>
      <c r="HKD119" s="34"/>
      <c r="HKE119" s="34"/>
      <c r="HKF119" s="34"/>
      <c r="HKG119" s="34"/>
      <c r="HKH119" s="34"/>
      <c r="HKI119" s="34"/>
      <c r="HKJ119" s="34"/>
      <c r="HKK119" s="34"/>
      <c r="HKL119" s="34"/>
      <c r="HKM119" s="34"/>
      <c r="HKN119" s="34"/>
      <c r="HKO119" s="34"/>
      <c r="HKP119" s="34"/>
      <c r="HKQ119" s="34"/>
      <c r="HKR119" s="34"/>
      <c r="HKS119" s="34"/>
      <c r="HKT119" s="34"/>
      <c r="HKU119" s="34"/>
      <c r="HKV119" s="34"/>
      <c r="HKW119" s="34"/>
      <c r="HKX119" s="34"/>
      <c r="HKY119" s="34"/>
      <c r="HKZ119" s="34"/>
      <c r="HLA119" s="34"/>
      <c r="HLB119" s="34"/>
      <c r="HLC119" s="34"/>
      <c r="HLD119" s="34"/>
      <c r="HLE119" s="34"/>
      <c r="HLF119" s="34"/>
      <c r="HLG119" s="34"/>
      <c r="HLH119" s="34"/>
      <c r="HLI119" s="34"/>
      <c r="HLJ119" s="34"/>
      <c r="HLK119" s="34"/>
      <c r="HLL119" s="34"/>
      <c r="HLM119" s="34"/>
      <c r="HLN119" s="34"/>
      <c r="HLO119" s="34"/>
      <c r="HLP119" s="34"/>
      <c r="HLQ119" s="34"/>
      <c r="HLR119" s="34"/>
      <c r="HLS119" s="34"/>
      <c r="HLT119" s="34"/>
      <c r="HLU119" s="34"/>
      <c r="HLV119" s="34"/>
      <c r="HLW119" s="34"/>
      <c r="HLX119" s="34"/>
      <c r="HLY119" s="34"/>
      <c r="HLZ119" s="34"/>
      <c r="HMA119" s="34"/>
      <c r="HMB119" s="34"/>
      <c r="HMC119" s="34"/>
      <c r="HMD119" s="34"/>
      <c r="HME119" s="34"/>
      <c r="HMF119" s="34"/>
      <c r="HMG119" s="34"/>
      <c r="HMH119" s="34"/>
      <c r="HMI119" s="34"/>
      <c r="HMJ119" s="34"/>
      <c r="HMK119" s="34"/>
      <c r="HML119" s="34"/>
      <c r="HMM119" s="34"/>
      <c r="HMN119" s="34"/>
      <c r="HMO119" s="34"/>
      <c r="HMP119" s="34"/>
      <c r="HMQ119" s="34"/>
      <c r="HMR119" s="34"/>
      <c r="HMS119" s="34"/>
      <c r="HMT119" s="34"/>
      <c r="HMU119" s="34"/>
      <c r="HMV119" s="34"/>
      <c r="HMW119" s="34"/>
      <c r="HMX119" s="34"/>
      <c r="HMY119" s="34"/>
      <c r="HMZ119" s="34"/>
      <c r="HNA119" s="34"/>
      <c r="HNB119" s="34"/>
      <c r="HNC119" s="34"/>
      <c r="HND119" s="34"/>
      <c r="HNE119" s="34"/>
      <c r="HNF119" s="34"/>
      <c r="HNG119" s="34"/>
      <c r="HNH119" s="34"/>
      <c r="HNI119" s="34"/>
      <c r="HNJ119" s="34"/>
      <c r="HNK119" s="34"/>
      <c r="HNL119" s="34"/>
      <c r="HNM119" s="34"/>
      <c r="HNN119" s="34"/>
      <c r="HNO119" s="34"/>
      <c r="HNP119" s="34"/>
      <c r="HNQ119" s="34"/>
      <c r="HNR119" s="34"/>
      <c r="HNS119" s="34"/>
      <c r="HNT119" s="34"/>
      <c r="HNU119" s="34"/>
      <c r="HNV119" s="34"/>
      <c r="HNW119" s="34"/>
      <c r="HNX119" s="34"/>
      <c r="HNY119" s="34"/>
      <c r="HNZ119" s="34"/>
      <c r="HOA119" s="34"/>
      <c r="HOB119" s="34"/>
      <c r="HOC119" s="34"/>
      <c r="HOD119" s="34"/>
      <c r="HOE119" s="34"/>
      <c r="HOF119" s="34"/>
      <c r="HOG119" s="34"/>
      <c r="HOH119" s="34"/>
      <c r="HOI119" s="34"/>
      <c r="HOJ119" s="34"/>
      <c r="HOK119" s="34"/>
      <c r="HOL119" s="34"/>
      <c r="HOM119" s="34"/>
      <c r="HON119" s="34"/>
      <c r="HOO119" s="34"/>
      <c r="HOP119" s="34"/>
      <c r="HOQ119" s="34"/>
      <c r="HOR119" s="34"/>
      <c r="HOS119" s="34"/>
      <c r="HOT119" s="34"/>
      <c r="HOU119" s="34"/>
      <c r="HOV119" s="34"/>
      <c r="HOW119" s="34"/>
      <c r="HOX119" s="34"/>
      <c r="HOY119" s="34"/>
      <c r="HOZ119" s="34"/>
      <c r="HPA119" s="34"/>
      <c r="HPB119" s="34"/>
      <c r="HPC119" s="34"/>
      <c r="HPD119" s="34"/>
      <c r="HPE119" s="34"/>
      <c r="HPF119" s="34"/>
      <c r="HPG119" s="34"/>
      <c r="HPH119" s="34"/>
      <c r="HPI119" s="34"/>
      <c r="HPJ119" s="34"/>
      <c r="HPK119" s="34"/>
      <c r="HPL119" s="34"/>
      <c r="HPM119" s="34"/>
      <c r="HPN119" s="34"/>
      <c r="HPO119" s="34"/>
      <c r="HPP119" s="34"/>
      <c r="HPQ119" s="34"/>
      <c r="HPR119" s="34"/>
      <c r="HPS119" s="34"/>
      <c r="HPT119" s="34"/>
      <c r="HPU119" s="34"/>
      <c r="HPV119" s="34"/>
      <c r="HPW119" s="34"/>
      <c r="HPX119" s="34"/>
      <c r="HPY119" s="34"/>
      <c r="HPZ119" s="34"/>
      <c r="HQA119" s="34"/>
      <c r="HQB119" s="34"/>
      <c r="HQC119" s="34"/>
      <c r="HQD119" s="34"/>
      <c r="HQE119" s="34"/>
      <c r="HQF119" s="34"/>
      <c r="HQG119" s="34"/>
      <c r="HQH119" s="34"/>
      <c r="HQI119" s="34"/>
      <c r="HQJ119" s="34"/>
      <c r="HQK119" s="34"/>
      <c r="HQL119" s="34"/>
      <c r="HQM119" s="34"/>
      <c r="HQN119" s="34"/>
      <c r="HQO119" s="34"/>
      <c r="HQP119" s="34"/>
      <c r="HQQ119" s="34"/>
      <c r="HQR119" s="34"/>
      <c r="HQS119" s="34"/>
      <c r="HQT119" s="34"/>
      <c r="HQU119" s="34"/>
      <c r="HQV119" s="34"/>
      <c r="HQW119" s="34"/>
      <c r="HQX119" s="34"/>
      <c r="HQY119" s="34"/>
      <c r="HQZ119" s="34"/>
      <c r="HRA119" s="34"/>
      <c r="HRB119" s="34"/>
      <c r="HRC119" s="34"/>
      <c r="HRD119" s="34"/>
      <c r="HRE119" s="34"/>
      <c r="HRF119" s="34"/>
      <c r="HRG119" s="34"/>
      <c r="HRH119" s="34"/>
      <c r="HRI119" s="34"/>
      <c r="HRJ119" s="34"/>
      <c r="HRK119" s="34"/>
      <c r="HRL119" s="34"/>
      <c r="HRM119" s="34"/>
      <c r="HRN119" s="34"/>
      <c r="HRO119" s="34"/>
      <c r="HRP119" s="34"/>
      <c r="HRQ119" s="34"/>
      <c r="HRR119" s="34"/>
      <c r="HRS119" s="34"/>
      <c r="HRT119" s="34"/>
      <c r="HRU119" s="34"/>
      <c r="HRV119" s="34"/>
      <c r="HRW119" s="34"/>
      <c r="HRX119" s="34"/>
      <c r="HRY119" s="34"/>
      <c r="HRZ119" s="34"/>
      <c r="HSA119" s="34"/>
      <c r="HSB119" s="34"/>
      <c r="HSC119" s="34"/>
      <c r="HSD119" s="34"/>
      <c r="HSE119" s="34"/>
      <c r="HSF119" s="34"/>
      <c r="HSG119" s="34"/>
      <c r="HSH119" s="34"/>
      <c r="HSI119" s="34"/>
      <c r="HSJ119" s="34"/>
      <c r="HSK119" s="34"/>
      <c r="HSL119" s="34"/>
      <c r="HSM119" s="34"/>
      <c r="HSN119" s="34"/>
      <c r="HSO119" s="34"/>
      <c r="HSP119" s="34"/>
      <c r="HSQ119" s="34"/>
      <c r="HSR119" s="34"/>
      <c r="HSS119" s="34"/>
      <c r="HST119" s="34"/>
      <c r="HSU119" s="34"/>
      <c r="HSV119" s="34"/>
      <c r="HSW119" s="34"/>
      <c r="HSX119" s="34"/>
      <c r="HSY119" s="34"/>
      <c r="HSZ119" s="34"/>
      <c r="HTA119" s="34"/>
      <c r="HTB119" s="34"/>
      <c r="HTC119" s="34"/>
      <c r="HTD119" s="34"/>
      <c r="HTE119" s="34"/>
      <c r="HTF119" s="34"/>
      <c r="HTG119" s="34"/>
      <c r="HTH119" s="34"/>
      <c r="HTI119" s="34"/>
      <c r="HTJ119" s="34"/>
      <c r="HTK119" s="34"/>
      <c r="HTL119" s="34"/>
      <c r="HTM119" s="34"/>
      <c r="HTN119" s="34"/>
      <c r="HTO119" s="34"/>
      <c r="HTP119" s="34"/>
      <c r="HTQ119" s="34"/>
      <c r="HTR119" s="34"/>
      <c r="HTS119" s="34"/>
      <c r="HTT119" s="34"/>
      <c r="HTU119" s="34"/>
      <c r="HTV119" s="34"/>
      <c r="HTW119" s="34"/>
      <c r="HTX119" s="34"/>
      <c r="HTY119" s="34"/>
      <c r="HTZ119" s="34"/>
      <c r="HUA119" s="34"/>
      <c r="HUB119" s="34"/>
      <c r="HUC119" s="34"/>
      <c r="HUD119" s="34"/>
      <c r="HUE119" s="34"/>
      <c r="HUF119" s="34"/>
      <c r="HUG119" s="34"/>
      <c r="HUH119" s="34"/>
      <c r="HUI119" s="34"/>
      <c r="HUJ119" s="34"/>
      <c r="HUK119" s="34"/>
      <c r="HUL119" s="34"/>
      <c r="HUM119" s="34"/>
      <c r="HUN119" s="34"/>
      <c r="HUO119" s="34"/>
      <c r="HUP119" s="34"/>
      <c r="HUQ119" s="34"/>
      <c r="HUR119" s="34"/>
      <c r="HUS119" s="34"/>
      <c r="HUT119" s="34"/>
      <c r="HUU119" s="34"/>
      <c r="HUV119" s="34"/>
      <c r="HUW119" s="34"/>
      <c r="HUX119" s="34"/>
      <c r="HUY119" s="34"/>
      <c r="HUZ119" s="34"/>
      <c r="HVA119" s="34"/>
      <c r="HVB119" s="34"/>
      <c r="HVC119" s="34"/>
      <c r="HVD119" s="34"/>
      <c r="HVE119" s="34"/>
      <c r="HVF119" s="34"/>
      <c r="HVG119" s="34"/>
      <c r="HVH119" s="34"/>
      <c r="HVI119" s="34"/>
      <c r="HVJ119" s="34"/>
      <c r="HVK119" s="34"/>
      <c r="HVL119" s="34"/>
      <c r="HVM119" s="34"/>
      <c r="HVN119" s="34"/>
      <c r="HVO119" s="34"/>
      <c r="HVP119" s="34"/>
      <c r="HVQ119" s="34"/>
      <c r="HVR119" s="34"/>
      <c r="HVS119" s="34"/>
      <c r="HVT119" s="34"/>
      <c r="HVU119" s="34"/>
      <c r="HVV119" s="34"/>
      <c r="HVW119" s="34"/>
      <c r="HVX119" s="34"/>
      <c r="HVY119" s="34"/>
      <c r="HVZ119" s="34"/>
      <c r="HWA119" s="34"/>
      <c r="HWB119" s="34"/>
      <c r="HWC119" s="34"/>
      <c r="HWD119" s="34"/>
      <c r="HWE119" s="34"/>
      <c r="HWF119" s="34"/>
      <c r="HWG119" s="34"/>
      <c r="HWH119" s="34"/>
      <c r="HWI119" s="34"/>
      <c r="HWJ119" s="34"/>
      <c r="HWK119" s="34"/>
      <c r="HWL119" s="34"/>
      <c r="HWM119" s="34"/>
      <c r="HWN119" s="34"/>
      <c r="HWO119" s="34"/>
      <c r="HWP119" s="34"/>
      <c r="HWQ119" s="34"/>
      <c r="HWR119" s="34"/>
      <c r="HWS119" s="34"/>
      <c r="HWT119" s="34"/>
      <c r="HWU119" s="34"/>
      <c r="HWV119" s="34"/>
      <c r="HWW119" s="34"/>
      <c r="HWX119" s="34"/>
      <c r="HWY119" s="34"/>
      <c r="HWZ119" s="34"/>
      <c r="HXA119" s="34"/>
      <c r="HXB119" s="34"/>
      <c r="HXC119" s="34"/>
      <c r="HXD119" s="34"/>
      <c r="HXE119" s="34"/>
      <c r="HXF119" s="34"/>
      <c r="HXG119" s="34"/>
      <c r="HXH119" s="34"/>
      <c r="HXI119" s="34"/>
      <c r="HXJ119" s="34"/>
      <c r="HXK119" s="34"/>
      <c r="HXL119" s="34"/>
      <c r="HXM119" s="34"/>
      <c r="HXN119" s="34"/>
      <c r="HXO119" s="34"/>
      <c r="HXP119" s="34"/>
      <c r="HXQ119" s="34"/>
      <c r="HXR119" s="34"/>
      <c r="HXS119" s="34"/>
      <c r="HXT119" s="34"/>
      <c r="HXU119" s="34"/>
      <c r="HXV119" s="34"/>
      <c r="HXW119" s="34"/>
      <c r="HXX119" s="34"/>
      <c r="HXY119" s="34"/>
      <c r="HXZ119" s="34"/>
      <c r="HYA119" s="34"/>
      <c r="HYB119" s="34"/>
      <c r="HYC119" s="34"/>
      <c r="HYD119" s="34"/>
      <c r="HYE119" s="34"/>
      <c r="HYF119" s="34"/>
      <c r="HYG119" s="34"/>
      <c r="HYH119" s="34"/>
      <c r="HYI119" s="34"/>
      <c r="HYJ119" s="34"/>
      <c r="HYK119" s="34"/>
      <c r="HYL119" s="34"/>
      <c r="HYM119" s="34"/>
      <c r="HYN119" s="34"/>
      <c r="HYO119" s="34"/>
      <c r="HYP119" s="34"/>
      <c r="HYQ119" s="34"/>
      <c r="HYR119" s="34"/>
      <c r="HYS119" s="34"/>
      <c r="HYT119" s="34"/>
      <c r="HYU119" s="34"/>
      <c r="HYV119" s="34"/>
      <c r="HYW119" s="34"/>
      <c r="HYX119" s="34"/>
      <c r="HYY119" s="34"/>
      <c r="HYZ119" s="34"/>
      <c r="HZA119" s="34"/>
      <c r="HZB119" s="34"/>
      <c r="HZC119" s="34"/>
      <c r="HZD119" s="34"/>
      <c r="HZE119" s="34"/>
      <c r="HZF119" s="34"/>
      <c r="HZG119" s="34"/>
      <c r="HZH119" s="34"/>
      <c r="HZI119" s="34"/>
      <c r="HZJ119" s="34"/>
      <c r="HZK119" s="34"/>
      <c r="HZL119" s="34"/>
      <c r="HZM119" s="34"/>
      <c r="HZN119" s="34"/>
      <c r="HZO119" s="34"/>
      <c r="HZP119" s="34"/>
      <c r="HZQ119" s="34"/>
      <c r="HZR119" s="34"/>
      <c r="HZS119" s="34"/>
      <c r="HZT119" s="34"/>
      <c r="HZU119" s="34"/>
      <c r="HZV119" s="34"/>
      <c r="HZW119" s="34"/>
      <c r="HZX119" s="34"/>
      <c r="HZY119" s="34"/>
      <c r="HZZ119" s="34"/>
      <c r="IAA119" s="34"/>
      <c r="IAB119" s="34"/>
      <c r="IAC119" s="34"/>
      <c r="IAD119" s="34"/>
      <c r="IAE119" s="34"/>
      <c r="IAF119" s="34"/>
      <c r="IAG119" s="34"/>
      <c r="IAH119" s="34"/>
      <c r="IAI119" s="34"/>
      <c r="IAJ119" s="34"/>
      <c r="IAK119" s="34"/>
      <c r="IAL119" s="34"/>
      <c r="IAM119" s="34"/>
      <c r="IAN119" s="34"/>
      <c r="IAO119" s="34"/>
      <c r="IAP119" s="34"/>
      <c r="IAQ119" s="34"/>
      <c r="IAR119" s="34"/>
      <c r="IAS119" s="34"/>
      <c r="IAT119" s="34"/>
      <c r="IAU119" s="34"/>
      <c r="IAV119" s="34"/>
      <c r="IAW119" s="34"/>
      <c r="IAX119" s="34"/>
      <c r="IAY119" s="34"/>
      <c r="IAZ119" s="34"/>
      <c r="IBA119" s="34"/>
      <c r="IBB119" s="34"/>
      <c r="IBC119" s="34"/>
      <c r="IBD119" s="34"/>
      <c r="IBE119" s="34"/>
      <c r="IBF119" s="34"/>
      <c r="IBG119" s="34"/>
      <c r="IBH119" s="34"/>
      <c r="IBI119" s="34"/>
      <c r="IBJ119" s="34"/>
      <c r="IBK119" s="34"/>
      <c r="IBL119" s="34"/>
      <c r="IBM119" s="34"/>
      <c r="IBN119" s="34"/>
      <c r="IBO119" s="34"/>
      <c r="IBP119" s="34"/>
      <c r="IBQ119" s="34"/>
      <c r="IBR119" s="34"/>
      <c r="IBS119" s="34"/>
      <c r="IBT119" s="34"/>
      <c r="IBU119" s="34"/>
      <c r="IBV119" s="34"/>
      <c r="IBW119" s="34"/>
      <c r="IBX119" s="34"/>
      <c r="IBY119" s="34"/>
      <c r="IBZ119" s="34"/>
      <c r="ICA119" s="34"/>
      <c r="ICB119" s="34"/>
      <c r="ICC119" s="34"/>
      <c r="ICD119" s="34"/>
      <c r="ICE119" s="34"/>
      <c r="ICF119" s="34"/>
      <c r="ICG119" s="34"/>
      <c r="ICH119" s="34"/>
      <c r="ICI119" s="34"/>
      <c r="ICJ119" s="34"/>
      <c r="ICK119" s="34"/>
      <c r="ICL119" s="34"/>
      <c r="ICM119" s="34"/>
      <c r="ICN119" s="34"/>
      <c r="ICO119" s="34"/>
      <c r="ICP119" s="34"/>
      <c r="ICQ119" s="34"/>
      <c r="ICR119" s="34"/>
      <c r="ICS119" s="34"/>
      <c r="ICT119" s="34"/>
      <c r="ICU119" s="34"/>
      <c r="ICV119" s="34"/>
      <c r="ICW119" s="34"/>
      <c r="ICX119" s="34"/>
      <c r="ICY119" s="34"/>
      <c r="ICZ119" s="34"/>
      <c r="IDA119" s="34"/>
      <c r="IDB119" s="34"/>
      <c r="IDC119" s="34"/>
      <c r="IDD119" s="34"/>
      <c r="IDE119" s="34"/>
      <c r="IDF119" s="34"/>
      <c r="IDG119" s="34"/>
      <c r="IDH119" s="34"/>
      <c r="IDI119" s="34"/>
      <c r="IDJ119" s="34"/>
      <c r="IDK119" s="34"/>
      <c r="IDL119" s="34"/>
      <c r="IDM119" s="34"/>
      <c r="IDN119" s="34"/>
      <c r="IDO119" s="34"/>
      <c r="IDP119" s="34"/>
      <c r="IDQ119" s="34"/>
      <c r="IDR119" s="34"/>
      <c r="IDS119" s="34"/>
      <c r="IDT119" s="34"/>
      <c r="IDU119" s="34"/>
      <c r="IDV119" s="34"/>
      <c r="IDW119" s="34"/>
      <c r="IDX119" s="34"/>
      <c r="IDY119" s="34"/>
      <c r="IDZ119" s="34"/>
      <c r="IEA119" s="34"/>
      <c r="IEB119" s="34"/>
      <c r="IEC119" s="34"/>
      <c r="IED119" s="34"/>
      <c r="IEE119" s="34"/>
      <c r="IEF119" s="34"/>
      <c r="IEG119" s="34"/>
      <c r="IEH119" s="34"/>
      <c r="IEI119" s="34"/>
      <c r="IEJ119" s="34"/>
      <c r="IEK119" s="34"/>
      <c r="IEL119" s="34"/>
      <c r="IEM119" s="34"/>
      <c r="IEN119" s="34"/>
      <c r="IEO119" s="34"/>
      <c r="IEP119" s="34"/>
      <c r="IEQ119" s="34"/>
      <c r="IER119" s="34"/>
      <c r="IES119" s="34"/>
      <c r="IET119" s="34"/>
      <c r="IEU119" s="34"/>
      <c r="IEV119" s="34"/>
      <c r="IEW119" s="34"/>
      <c r="IEX119" s="34"/>
      <c r="IEY119" s="34"/>
      <c r="IEZ119" s="34"/>
      <c r="IFA119" s="34"/>
      <c r="IFB119" s="34"/>
      <c r="IFC119" s="34"/>
      <c r="IFD119" s="34"/>
      <c r="IFE119" s="34"/>
      <c r="IFF119" s="34"/>
      <c r="IFG119" s="34"/>
      <c r="IFH119" s="34"/>
      <c r="IFI119" s="34"/>
      <c r="IFJ119" s="34"/>
      <c r="IFK119" s="34"/>
      <c r="IFL119" s="34"/>
      <c r="IFM119" s="34"/>
      <c r="IFN119" s="34"/>
      <c r="IFO119" s="34"/>
      <c r="IFP119" s="34"/>
      <c r="IFQ119" s="34"/>
      <c r="IFR119" s="34"/>
      <c r="IFS119" s="34"/>
      <c r="IFT119" s="34"/>
      <c r="IFU119" s="34"/>
      <c r="IFV119" s="34"/>
      <c r="IFW119" s="34"/>
      <c r="IFX119" s="34"/>
      <c r="IFY119" s="34"/>
      <c r="IFZ119" s="34"/>
      <c r="IGA119" s="34"/>
      <c r="IGB119" s="34"/>
      <c r="IGC119" s="34"/>
      <c r="IGD119" s="34"/>
      <c r="IGE119" s="34"/>
      <c r="IGF119" s="34"/>
      <c r="IGG119" s="34"/>
      <c r="IGH119" s="34"/>
      <c r="IGI119" s="34"/>
      <c r="IGJ119" s="34"/>
      <c r="IGK119" s="34"/>
      <c r="IGL119" s="34"/>
      <c r="IGM119" s="34"/>
      <c r="IGN119" s="34"/>
      <c r="IGO119" s="34"/>
      <c r="IGP119" s="34"/>
      <c r="IGQ119" s="34"/>
      <c r="IGR119" s="34"/>
      <c r="IGS119" s="34"/>
      <c r="IGT119" s="34"/>
      <c r="IGU119" s="34"/>
      <c r="IGV119" s="34"/>
      <c r="IGW119" s="34"/>
      <c r="IGX119" s="34"/>
      <c r="IGY119" s="34"/>
      <c r="IGZ119" s="34"/>
      <c r="IHA119" s="34"/>
      <c r="IHB119" s="34"/>
      <c r="IHC119" s="34"/>
      <c r="IHD119" s="34"/>
      <c r="IHE119" s="34"/>
      <c r="IHF119" s="34"/>
      <c r="IHG119" s="34"/>
      <c r="IHH119" s="34"/>
      <c r="IHI119" s="34"/>
      <c r="IHJ119" s="34"/>
      <c r="IHK119" s="34"/>
      <c r="IHL119" s="34"/>
      <c r="IHM119" s="34"/>
      <c r="IHN119" s="34"/>
      <c r="IHO119" s="34"/>
      <c r="IHP119" s="34"/>
      <c r="IHQ119" s="34"/>
      <c r="IHR119" s="34"/>
      <c r="IHS119" s="34"/>
      <c r="IHT119" s="34"/>
      <c r="IHU119" s="34"/>
      <c r="IHV119" s="34"/>
      <c r="IHW119" s="34"/>
      <c r="IHX119" s="34"/>
      <c r="IHY119" s="34"/>
      <c r="IHZ119" s="34"/>
      <c r="IIA119" s="34"/>
      <c r="IIB119" s="34"/>
      <c r="IIC119" s="34"/>
      <c r="IID119" s="34"/>
      <c r="IIE119" s="34"/>
      <c r="IIF119" s="34"/>
      <c r="IIG119" s="34"/>
      <c r="IIH119" s="34"/>
      <c r="III119" s="34"/>
      <c r="IIJ119" s="34"/>
      <c r="IIK119" s="34"/>
      <c r="IIL119" s="34"/>
      <c r="IIM119" s="34"/>
      <c r="IIN119" s="34"/>
      <c r="IIO119" s="34"/>
      <c r="IIP119" s="34"/>
      <c r="IIQ119" s="34"/>
      <c r="IIR119" s="34"/>
      <c r="IIS119" s="34"/>
      <c r="IIT119" s="34"/>
      <c r="IIU119" s="34"/>
      <c r="IIV119" s="34"/>
      <c r="IIW119" s="34"/>
      <c r="IIX119" s="34"/>
      <c r="IIY119" s="34"/>
      <c r="IIZ119" s="34"/>
      <c r="IJA119" s="34"/>
      <c r="IJB119" s="34"/>
      <c r="IJC119" s="34"/>
      <c r="IJD119" s="34"/>
      <c r="IJE119" s="34"/>
      <c r="IJF119" s="34"/>
      <c r="IJG119" s="34"/>
      <c r="IJH119" s="34"/>
      <c r="IJI119" s="34"/>
      <c r="IJJ119" s="34"/>
      <c r="IJK119" s="34"/>
      <c r="IJL119" s="34"/>
      <c r="IJM119" s="34"/>
      <c r="IJN119" s="34"/>
      <c r="IJO119" s="34"/>
      <c r="IJP119" s="34"/>
      <c r="IJQ119" s="34"/>
      <c r="IJR119" s="34"/>
      <c r="IJS119" s="34"/>
      <c r="IJT119" s="34"/>
      <c r="IJU119" s="34"/>
      <c r="IJV119" s="34"/>
      <c r="IJW119" s="34"/>
      <c r="IJX119" s="34"/>
      <c r="IJY119" s="34"/>
      <c r="IJZ119" s="34"/>
      <c r="IKA119" s="34"/>
      <c r="IKB119" s="34"/>
      <c r="IKC119" s="34"/>
      <c r="IKD119" s="34"/>
      <c r="IKE119" s="34"/>
      <c r="IKF119" s="34"/>
      <c r="IKG119" s="34"/>
      <c r="IKH119" s="34"/>
      <c r="IKI119" s="34"/>
      <c r="IKJ119" s="34"/>
      <c r="IKK119" s="34"/>
      <c r="IKL119" s="34"/>
      <c r="IKM119" s="34"/>
      <c r="IKN119" s="34"/>
      <c r="IKO119" s="34"/>
      <c r="IKP119" s="34"/>
      <c r="IKQ119" s="34"/>
      <c r="IKR119" s="34"/>
      <c r="IKS119" s="34"/>
      <c r="IKT119" s="34"/>
      <c r="IKU119" s="34"/>
      <c r="IKV119" s="34"/>
      <c r="IKW119" s="34"/>
      <c r="IKX119" s="34"/>
      <c r="IKY119" s="34"/>
      <c r="IKZ119" s="34"/>
      <c r="ILA119" s="34"/>
      <c r="ILB119" s="34"/>
      <c r="ILC119" s="34"/>
      <c r="ILD119" s="34"/>
      <c r="ILE119" s="34"/>
      <c r="ILF119" s="34"/>
      <c r="ILG119" s="34"/>
      <c r="ILH119" s="34"/>
      <c r="ILI119" s="34"/>
      <c r="ILJ119" s="34"/>
      <c r="ILK119" s="34"/>
      <c r="ILL119" s="34"/>
      <c r="ILM119" s="34"/>
      <c r="ILN119" s="34"/>
      <c r="ILO119" s="34"/>
      <c r="ILP119" s="34"/>
      <c r="ILQ119" s="34"/>
      <c r="ILR119" s="34"/>
      <c r="ILS119" s="34"/>
      <c r="ILT119" s="34"/>
      <c r="ILU119" s="34"/>
      <c r="ILV119" s="34"/>
      <c r="ILW119" s="34"/>
      <c r="ILX119" s="34"/>
      <c r="ILY119" s="34"/>
      <c r="ILZ119" s="34"/>
      <c r="IMA119" s="34"/>
      <c r="IMB119" s="34"/>
      <c r="IMC119" s="34"/>
      <c r="IMD119" s="34"/>
      <c r="IME119" s="34"/>
      <c r="IMF119" s="34"/>
      <c r="IMG119" s="34"/>
      <c r="IMH119" s="34"/>
      <c r="IMI119" s="34"/>
      <c r="IMJ119" s="34"/>
      <c r="IMK119" s="34"/>
      <c r="IML119" s="34"/>
      <c r="IMM119" s="34"/>
      <c r="IMN119" s="34"/>
      <c r="IMO119" s="34"/>
      <c r="IMP119" s="34"/>
      <c r="IMQ119" s="34"/>
      <c r="IMR119" s="34"/>
      <c r="IMS119" s="34"/>
      <c r="IMT119" s="34"/>
      <c r="IMU119" s="34"/>
      <c r="IMV119" s="34"/>
      <c r="IMW119" s="34"/>
      <c r="IMX119" s="34"/>
      <c r="IMY119" s="34"/>
      <c r="IMZ119" s="34"/>
      <c r="INA119" s="34"/>
      <c r="INB119" s="34"/>
      <c r="INC119" s="34"/>
      <c r="IND119" s="34"/>
      <c r="INE119" s="34"/>
      <c r="INF119" s="34"/>
      <c r="ING119" s="34"/>
      <c r="INH119" s="34"/>
      <c r="INI119" s="34"/>
      <c r="INJ119" s="34"/>
      <c r="INK119" s="34"/>
      <c r="INL119" s="34"/>
      <c r="INM119" s="34"/>
      <c r="INN119" s="34"/>
      <c r="INO119" s="34"/>
      <c r="INP119" s="34"/>
      <c r="INQ119" s="34"/>
      <c r="INR119" s="34"/>
      <c r="INS119" s="34"/>
      <c r="INT119" s="34"/>
      <c r="INU119" s="34"/>
      <c r="INV119" s="34"/>
      <c r="INW119" s="34"/>
      <c r="INX119" s="34"/>
      <c r="INY119" s="34"/>
      <c r="INZ119" s="34"/>
      <c r="IOA119" s="34"/>
      <c r="IOB119" s="34"/>
      <c r="IOC119" s="34"/>
      <c r="IOD119" s="34"/>
      <c r="IOE119" s="34"/>
      <c r="IOF119" s="34"/>
      <c r="IOG119" s="34"/>
      <c r="IOH119" s="34"/>
      <c r="IOI119" s="34"/>
      <c r="IOJ119" s="34"/>
      <c r="IOK119" s="34"/>
      <c r="IOL119" s="34"/>
      <c r="IOM119" s="34"/>
      <c r="ION119" s="34"/>
      <c r="IOO119" s="34"/>
      <c r="IOP119" s="34"/>
      <c r="IOQ119" s="34"/>
      <c r="IOR119" s="34"/>
      <c r="IOS119" s="34"/>
      <c r="IOT119" s="34"/>
      <c r="IOU119" s="34"/>
      <c r="IOV119" s="34"/>
      <c r="IOW119" s="34"/>
      <c r="IOX119" s="34"/>
      <c r="IOY119" s="34"/>
      <c r="IOZ119" s="34"/>
      <c r="IPA119" s="34"/>
      <c r="IPB119" s="34"/>
      <c r="IPC119" s="34"/>
      <c r="IPD119" s="34"/>
      <c r="IPE119" s="34"/>
      <c r="IPF119" s="34"/>
      <c r="IPG119" s="34"/>
      <c r="IPH119" s="34"/>
      <c r="IPI119" s="34"/>
      <c r="IPJ119" s="34"/>
      <c r="IPK119" s="34"/>
      <c r="IPL119" s="34"/>
      <c r="IPM119" s="34"/>
      <c r="IPN119" s="34"/>
      <c r="IPO119" s="34"/>
      <c r="IPP119" s="34"/>
      <c r="IPQ119" s="34"/>
      <c r="IPR119" s="34"/>
      <c r="IPS119" s="34"/>
      <c r="IPT119" s="34"/>
      <c r="IPU119" s="34"/>
      <c r="IPV119" s="34"/>
      <c r="IPW119" s="34"/>
      <c r="IPX119" s="34"/>
      <c r="IPY119" s="34"/>
      <c r="IPZ119" s="34"/>
      <c r="IQA119" s="34"/>
      <c r="IQB119" s="34"/>
      <c r="IQC119" s="34"/>
      <c r="IQD119" s="34"/>
      <c r="IQE119" s="34"/>
      <c r="IQF119" s="34"/>
      <c r="IQG119" s="34"/>
      <c r="IQH119" s="34"/>
      <c r="IQI119" s="34"/>
      <c r="IQJ119" s="34"/>
      <c r="IQK119" s="34"/>
      <c r="IQL119" s="34"/>
      <c r="IQM119" s="34"/>
      <c r="IQN119" s="34"/>
      <c r="IQO119" s="34"/>
      <c r="IQP119" s="34"/>
      <c r="IQQ119" s="34"/>
      <c r="IQR119" s="34"/>
      <c r="IQS119" s="34"/>
      <c r="IQT119" s="34"/>
      <c r="IQU119" s="34"/>
      <c r="IQV119" s="34"/>
      <c r="IQW119" s="34"/>
      <c r="IQX119" s="34"/>
      <c r="IQY119" s="34"/>
      <c r="IQZ119" s="34"/>
      <c r="IRA119" s="34"/>
      <c r="IRB119" s="34"/>
      <c r="IRC119" s="34"/>
      <c r="IRD119" s="34"/>
      <c r="IRE119" s="34"/>
      <c r="IRF119" s="34"/>
      <c r="IRG119" s="34"/>
      <c r="IRH119" s="34"/>
      <c r="IRI119" s="34"/>
      <c r="IRJ119" s="34"/>
      <c r="IRK119" s="34"/>
      <c r="IRL119" s="34"/>
      <c r="IRM119" s="34"/>
      <c r="IRN119" s="34"/>
      <c r="IRO119" s="34"/>
      <c r="IRP119" s="34"/>
      <c r="IRQ119" s="34"/>
      <c r="IRR119" s="34"/>
      <c r="IRS119" s="34"/>
      <c r="IRT119" s="34"/>
      <c r="IRU119" s="34"/>
      <c r="IRV119" s="34"/>
      <c r="IRW119" s="34"/>
      <c r="IRX119" s="34"/>
      <c r="IRY119" s="34"/>
      <c r="IRZ119" s="34"/>
      <c r="ISA119" s="34"/>
      <c r="ISB119" s="34"/>
      <c r="ISC119" s="34"/>
      <c r="ISD119" s="34"/>
      <c r="ISE119" s="34"/>
      <c r="ISF119" s="34"/>
      <c r="ISG119" s="34"/>
      <c r="ISH119" s="34"/>
      <c r="ISI119" s="34"/>
      <c r="ISJ119" s="34"/>
      <c r="ISK119" s="34"/>
      <c r="ISL119" s="34"/>
      <c r="ISM119" s="34"/>
      <c r="ISN119" s="34"/>
      <c r="ISO119" s="34"/>
      <c r="ISP119" s="34"/>
      <c r="ISQ119" s="34"/>
      <c r="ISR119" s="34"/>
      <c r="ISS119" s="34"/>
      <c r="IST119" s="34"/>
      <c r="ISU119" s="34"/>
      <c r="ISV119" s="34"/>
      <c r="ISW119" s="34"/>
      <c r="ISX119" s="34"/>
      <c r="ISY119" s="34"/>
      <c r="ISZ119" s="34"/>
      <c r="ITA119" s="34"/>
      <c r="ITB119" s="34"/>
      <c r="ITC119" s="34"/>
      <c r="ITD119" s="34"/>
      <c r="ITE119" s="34"/>
      <c r="ITF119" s="34"/>
      <c r="ITG119" s="34"/>
      <c r="ITH119" s="34"/>
      <c r="ITI119" s="34"/>
      <c r="ITJ119" s="34"/>
      <c r="ITK119" s="34"/>
      <c r="ITL119" s="34"/>
      <c r="ITM119" s="34"/>
      <c r="ITN119" s="34"/>
      <c r="ITO119" s="34"/>
      <c r="ITP119" s="34"/>
      <c r="ITQ119" s="34"/>
      <c r="ITR119" s="34"/>
      <c r="ITS119" s="34"/>
      <c r="ITT119" s="34"/>
      <c r="ITU119" s="34"/>
      <c r="ITV119" s="34"/>
      <c r="ITW119" s="34"/>
      <c r="ITX119" s="34"/>
      <c r="ITY119" s="34"/>
      <c r="ITZ119" s="34"/>
      <c r="IUA119" s="34"/>
      <c r="IUB119" s="34"/>
      <c r="IUC119" s="34"/>
      <c r="IUD119" s="34"/>
      <c r="IUE119" s="34"/>
      <c r="IUF119" s="34"/>
      <c r="IUG119" s="34"/>
      <c r="IUH119" s="34"/>
      <c r="IUI119" s="34"/>
      <c r="IUJ119" s="34"/>
      <c r="IUK119" s="34"/>
      <c r="IUL119" s="34"/>
      <c r="IUM119" s="34"/>
      <c r="IUN119" s="34"/>
      <c r="IUO119" s="34"/>
      <c r="IUP119" s="34"/>
      <c r="IUQ119" s="34"/>
      <c r="IUR119" s="34"/>
      <c r="IUS119" s="34"/>
      <c r="IUT119" s="34"/>
      <c r="IUU119" s="34"/>
      <c r="IUV119" s="34"/>
      <c r="IUW119" s="34"/>
      <c r="IUX119" s="34"/>
      <c r="IUY119" s="34"/>
      <c r="IUZ119" s="34"/>
      <c r="IVA119" s="34"/>
      <c r="IVB119" s="34"/>
      <c r="IVC119" s="34"/>
      <c r="IVD119" s="34"/>
      <c r="IVE119" s="34"/>
      <c r="IVF119" s="34"/>
      <c r="IVG119" s="34"/>
      <c r="IVH119" s="34"/>
      <c r="IVI119" s="34"/>
      <c r="IVJ119" s="34"/>
      <c r="IVK119" s="34"/>
      <c r="IVL119" s="34"/>
      <c r="IVM119" s="34"/>
      <c r="IVN119" s="34"/>
      <c r="IVO119" s="34"/>
      <c r="IVP119" s="34"/>
      <c r="IVQ119" s="34"/>
      <c r="IVR119" s="34"/>
      <c r="IVS119" s="34"/>
      <c r="IVT119" s="34"/>
      <c r="IVU119" s="34"/>
      <c r="IVV119" s="34"/>
      <c r="IVW119" s="34"/>
      <c r="IVX119" s="34"/>
      <c r="IVY119" s="34"/>
      <c r="IVZ119" s="34"/>
      <c r="IWA119" s="34"/>
      <c r="IWB119" s="34"/>
      <c r="IWC119" s="34"/>
      <c r="IWD119" s="34"/>
      <c r="IWE119" s="34"/>
      <c r="IWF119" s="34"/>
      <c r="IWG119" s="34"/>
      <c r="IWH119" s="34"/>
      <c r="IWI119" s="34"/>
      <c r="IWJ119" s="34"/>
      <c r="IWK119" s="34"/>
      <c r="IWL119" s="34"/>
      <c r="IWM119" s="34"/>
      <c r="IWN119" s="34"/>
      <c r="IWO119" s="34"/>
      <c r="IWP119" s="34"/>
      <c r="IWQ119" s="34"/>
      <c r="IWR119" s="34"/>
      <c r="IWS119" s="34"/>
      <c r="IWT119" s="34"/>
      <c r="IWU119" s="34"/>
      <c r="IWV119" s="34"/>
      <c r="IWW119" s="34"/>
      <c r="IWX119" s="34"/>
      <c r="IWY119" s="34"/>
      <c r="IWZ119" s="34"/>
      <c r="IXA119" s="34"/>
      <c r="IXB119" s="34"/>
      <c r="IXC119" s="34"/>
      <c r="IXD119" s="34"/>
      <c r="IXE119" s="34"/>
      <c r="IXF119" s="34"/>
      <c r="IXG119" s="34"/>
      <c r="IXH119" s="34"/>
      <c r="IXI119" s="34"/>
      <c r="IXJ119" s="34"/>
      <c r="IXK119" s="34"/>
      <c r="IXL119" s="34"/>
      <c r="IXM119" s="34"/>
      <c r="IXN119" s="34"/>
      <c r="IXO119" s="34"/>
      <c r="IXP119" s="34"/>
      <c r="IXQ119" s="34"/>
      <c r="IXR119" s="34"/>
      <c r="IXS119" s="34"/>
      <c r="IXT119" s="34"/>
      <c r="IXU119" s="34"/>
      <c r="IXV119" s="34"/>
      <c r="IXW119" s="34"/>
      <c r="IXX119" s="34"/>
      <c r="IXY119" s="34"/>
      <c r="IXZ119" s="34"/>
      <c r="IYA119" s="34"/>
      <c r="IYB119" s="34"/>
      <c r="IYC119" s="34"/>
      <c r="IYD119" s="34"/>
      <c r="IYE119" s="34"/>
      <c r="IYF119" s="34"/>
      <c r="IYG119" s="34"/>
      <c r="IYH119" s="34"/>
      <c r="IYI119" s="34"/>
      <c r="IYJ119" s="34"/>
      <c r="IYK119" s="34"/>
      <c r="IYL119" s="34"/>
      <c r="IYM119" s="34"/>
      <c r="IYN119" s="34"/>
      <c r="IYO119" s="34"/>
      <c r="IYP119" s="34"/>
      <c r="IYQ119" s="34"/>
      <c r="IYR119" s="34"/>
      <c r="IYS119" s="34"/>
      <c r="IYT119" s="34"/>
      <c r="IYU119" s="34"/>
      <c r="IYV119" s="34"/>
      <c r="IYW119" s="34"/>
      <c r="IYX119" s="34"/>
      <c r="IYY119" s="34"/>
      <c r="IYZ119" s="34"/>
      <c r="IZA119" s="34"/>
      <c r="IZB119" s="34"/>
      <c r="IZC119" s="34"/>
      <c r="IZD119" s="34"/>
      <c r="IZE119" s="34"/>
      <c r="IZF119" s="34"/>
      <c r="IZG119" s="34"/>
      <c r="IZH119" s="34"/>
      <c r="IZI119" s="34"/>
      <c r="IZJ119" s="34"/>
      <c r="IZK119" s="34"/>
      <c r="IZL119" s="34"/>
      <c r="IZM119" s="34"/>
      <c r="IZN119" s="34"/>
      <c r="IZO119" s="34"/>
      <c r="IZP119" s="34"/>
      <c r="IZQ119" s="34"/>
      <c r="IZR119" s="34"/>
      <c r="IZS119" s="34"/>
      <c r="IZT119" s="34"/>
      <c r="IZU119" s="34"/>
      <c r="IZV119" s="34"/>
      <c r="IZW119" s="34"/>
      <c r="IZX119" s="34"/>
      <c r="IZY119" s="34"/>
      <c r="IZZ119" s="34"/>
      <c r="JAA119" s="34"/>
      <c r="JAB119" s="34"/>
      <c r="JAC119" s="34"/>
      <c r="JAD119" s="34"/>
      <c r="JAE119" s="34"/>
      <c r="JAF119" s="34"/>
      <c r="JAG119" s="34"/>
      <c r="JAH119" s="34"/>
      <c r="JAI119" s="34"/>
      <c r="JAJ119" s="34"/>
      <c r="JAK119" s="34"/>
      <c r="JAL119" s="34"/>
      <c r="JAM119" s="34"/>
      <c r="JAN119" s="34"/>
      <c r="JAO119" s="34"/>
      <c r="JAP119" s="34"/>
      <c r="JAQ119" s="34"/>
      <c r="JAR119" s="34"/>
      <c r="JAS119" s="34"/>
      <c r="JAT119" s="34"/>
      <c r="JAU119" s="34"/>
      <c r="JAV119" s="34"/>
      <c r="JAW119" s="34"/>
      <c r="JAX119" s="34"/>
      <c r="JAY119" s="34"/>
      <c r="JAZ119" s="34"/>
      <c r="JBA119" s="34"/>
      <c r="JBB119" s="34"/>
      <c r="JBC119" s="34"/>
      <c r="JBD119" s="34"/>
      <c r="JBE119" s="34"/>
      <c r="JBF119" s="34"/>
      <c r="JBG119" s="34"/>
      <c r="JBH119" s="34"/>
      <c r="JBI119" s="34"/>
      <c r="JBJ119" s="34"/>
      <c r="JBK119" s="34"/>
      <c r="JBL119" s="34"/>
      <c r="JBM119" s="34"/>
      <c r="JBN119" s="34"/>
      <c r="JBO119" s="34"/>
      <c r="JBP119" s="34"/>
      <c r="JBQ119" s="34"/>
      <c r="JBR119" s="34"/>
      <c r="JBS119" s="34"/>
      <c r="JBT119" s="34"/>
      <c r="JBU119" s="34"/>
      <c r="JBV119" s="34"/>
      <c r="JBW119" s="34"/>
      <c r="JBX119" s="34"/>
      <c r="JBY119" s="34"/>
      <c r="JBZ119" s="34"/>
      <c r="JCA119" s="34"/>
      <c r="JCB119" s="34"/>
      <c r="JCC119" s="34"/>
      <c r="JCD119" s="34"/>
      <c r="JCE119" s="34"/>
      <c r="JCF119" s="34"/>
      <c r="JCG119" s="34"/>
      <c r="JCH119" s="34"/>
      <c r="JCI119" s="34"/>
      <c r="JCJ119" s="34"/>
      <c r="JCK119" s="34"/>
      <c r="JCL119" s="34"/>
      <c r="JCM119" s="34"/>
      <c r="JCN119" s="34"/>
      <c r="JCO119" s="34"/>
      <c r="JCP119" s="34"/>
      <c r="JCQ119" s="34"/>
      <c r="JCR119" s="34"/>
      <c r="JCS119" s="34"/>
      <c r="JCT119" s="34"/>
      <c r="JCU119" s="34"/>
      <c r="JCV119" s="34"/>
      <c r="JCW119" s="34"/>
      <c r="JCX119" s="34"/>
      <c r="JCY119" s="34"/>
      <c r="JCZ119" s="34"/>
      <c r="JDA119" s="34"/>
      <c r="JDB119" s="34"/>
      <c r="JDC119" s="34"/>
      <c r="JDD119" s="34"/>
      <c r="JDE119" s="34"/>
      <c r="JDF119" s="34"/>
      <c r="JDG119" s="34"/>
      <c r="JDH119" s="34"/>
      <c r="JDI119" s="34"/>
      <c r="JDJ119" s="34"/>
      <c r="JDK119" s="34"/>
      <c r="JDL119" s="34"/>
      <c r="JDM119" s="34"/>
      <c r="JDN119" s="34"/>
      <c r="JDO119" s="34"/>
      <c r="JDP119" s="34"/>
      <c r="JDQ119" s="34"/>
      <c r="JDR119" s="34"/>
      <c r="JDS119" s="34"/>
      <c r="JDT119" s="34"/>
      <c r="JDU119" s="34"/>
      <c r="JDV119" s="34"/>
      <c r="JDW119" s="34"/>
      <c r="JDX119" s="34"/>
      <c r="JDY119" s="34"/>
      <c r="JDZ119" s="34"/>
      <c r="JEA119" s="34"/>
      <c r="JEB119" s="34"/>
      <c r="JEC119" s="34"/>
      <c r="JED119" s="34"/>
      <c r="JEE119" s="34"/>
      <c r="JEF119" s="34"/>
      <c r="JEG119" s="34"/>
      <c r="JEH119" s="34"/>
      <c r="JEI119" s="34"/>
      <c r="JEJ119" s="34"/>
      <c r="JEK119" s="34"/>
      <c r="JEL119" s="34"/>
      <c r="JEM119" s="34"/>
      <c r="JEN119" s="34"/>
      <c r="JEO119" s="34"/>
      <c r="JEP119" s="34"/>
      <c r="JEQ119" s="34"/>
      <c r="JER119" s="34"/>
      <c r="JES119" s="34"/>
      <c r="JET119" s="34"/>
      <c r="JEU119" s="34"/>
      <c r="JEV119" s="34"/>
      <c r="JEW119" s="34"/>
      <c r="JEX119" s="34"/>
      <c r="JEY119" s="34"/>
      <c r="JEZ119" s="34"/>
      <c r="JFA119" s="34"/>
      <c r="JFB119" s="34"/>
      <c r="JFC119" s="34"/>
      <c r="JFD119" s="34"/>
      <c r="JFE119" s="34"/>
      <c r="JFF119" s="34"/>
      <c r="JFG119" s="34"/>
      <c r="JFH119" s="34"/>
      <c r="JFI119" s="34"/>
      <c r="JFJ119" s="34"/>
      <c r="JFK119" s="34"/>
      <c r="JFL119" s="34"/>
      <c r="JFM119" s="34"/>
      <c r="JFN119" s="34"/>
      <c r="JFO119" s="34"/>
      <c r="JFP119" s="34"/>
      <c r="JFQ119" s="34"/>
      <c r="JFR119" s="34"/>
      <c r="JFS119" s="34"/>
      <c r="JFT119" s="34"/>
      <c r="JFU119" s="34"/>
      <c r="JFV119" s="34"/>
      <c r="JFW119" s="34"/>
      <c r="JFX119" s="34"/>
      <c r="JFY119" s="34"/>
      <c r="JFZ119" s="34"/>
      <c r="JGA119" s="34"/>
      <c r="JGB119" s="34"/>
      <c r="JGC119" s="34"/>
      <c r="JGD119" s="34"/>
      <c r="JGE119" s="34"/>
      <c r="JGF119" s="34"/>
      <c r="JGG119" s="34"/>
      <c r="JGH119" s="34"/>
      <c r="JGI119" s="34"/>
      <c r="JGJ119" s="34"/>
      <c r="JGK119" s="34"/>
      <c r="JGL119" s="34"/>
      <c r="JGM119" s="34"/>
      <c r="JGN119" s="34"/>
      <c r="JGO119" s="34"/>
      <c r="JGP119" s="34"/>
      <c r="JGQ119" s="34"/>
      <c r="JGR119" s="34"/>
      <c r="JGS119" s="34"/>
      <c r="JGT119" s="34"/>
      <c r="JGU119" s="34"/>
      <c r="JGV119" s="34"/>
      <c r="JGW119" s="34"/>
      <c r="JGX119" s="34"/>
      <c r="JGY119" s="34"/>
      <c r="JGZ119" s="34"/>
      <c r="JHA119" s="34"/>
      <c r="JHB119" s="34"/>
      <c r="JHC119" s="34"/>
      <c r="JHD119" s="34"/>
      <c r="JHE119" s="34"/>
      <c r="JHF119" s="34"/>
      <c r="JHG119" s="34"/>
      <c r="JHH119" s="34"/>
      <c r="JHI119" s="34"/>
      <c r="JHJ119" s="34"/>
      <c r="JHK119" s="34"/>
      <c r="JHL119" s="34"/>
      <c r="JHM119" s="34"/>
      <c r="JHN119" s="34"/>
      <c r="JHO119" s="34"/>
      <c r="JHP119" s="34"/>
      <c r="JHQ119" s="34"/>
      <c r="JHR119" s="34"/>
      <c r="JHS119" s="34"/>
      <c r="JHT119" s="34"/>
      <c r="JHU119" s="34"/>
      <c r="JHV119" s="34"/>
      <c r="JHW119" s="34"/>
      <c r="JHX119" s="34"/>
      <c r="JHY119" s="34"/>
      <c r="JHZ119" s="34"/>
      <c r="JIA119" s="34"/>
      <c r="JIB119" s="34"/>
      <c r="JIC119" s="34"/>
      <c r="JID119" s="34"/>
      <c r="JIE119" s="34"/>
      <c r="JIF119" s="34"/>
      <c r="JIG119" s="34"/>
      <c r="JIH119" s="34"/>
      <c r="JII119" s="34"/>
      <c r="JIJ119" s="34"/>
      <c r="JIK119" s="34"/>
      <c r="JIL119" s="34"/>
      <c r="JIM119" s="34"/>
      <c r="JIN119" s="34"/>
      <c r="JIO119" s="34"/>
      <c r="JIP119" s="34"/>
      <c r="JIQ119" s="34"/>
      <c r="JIR119" s="34"/>
      <c r="JIS119" s="34"/>
      <c r="JIT119" s="34"/>
      <c r="JIU119" s="34"/>
      <c r="JIV119" s="34"/>
      <c r="JIW119" s="34"/>
      <c r="JIX119" s="34"/>
      <c r="JIY119" s="34"/>
      <c r="JIZ119" s="34"/>
      <c r="JJA119" s="34"/>
      <c r="JJB119" s="34"/>
      <c r="JJC119" s="34"/>
      <c r="JJD119" s="34"/>
      <c r="JJE119" s="34"/>
      <c r="JJF119" s="34"/>
      <c r="JJG119" s="34"/>
      <c r="JJH119" s="34"/>
      <c r="JJI119" s="34"/>
      <c r="JJJ119" s="34"/>
      <c r="JJK119" s="34"/>
      <c r="JJL119" s="34"/>
      <c r="JJM119" s="34"/>
      <c r="JJN119" s="34"/>
      <c r="JJO119" s="34"/>
      <c r="JJP119" s="34"/>
      <c r="JJQ119" s="34"/>
      <c r="JJR119" s="34"/>
      <c r="JJS119" s="34"/>
      <c r="JJT119" s="34"/>
      <c r="JJU119" s="34"/>
      <c r="JJV119" s="34"/>
      <c r="JJW119" s="34"/>
      <c r="JJX119" s="34"/>
      <c r="JJY119" s="34"/>
      <c r="JJZ119" s="34"/>
      <c r="JKA119" s="34"/>
      <c r="JKB119" s="34"/>
      <c r="JKC119" s="34"/>
      <c r="JKD119" s="34"/>
      <c r="JKE119" s="34"/>
      <c r="JKF119" s="34"/>
      <c r="JKG119" s="34"/>
      <c r="JKH119" s="34"/>
      <c r="JKI119" s="34"/>
      <c r="JKJ119" s="34"/>
      <c r="JKK119" s="34"/>
      <c r="JKL119" s="34"/>
      <c r="JKM119" s="34"/>
      <c r="JKN119" s="34"/>
      <c r="JKO119" s="34"/>
      <c r="JKP119" s="34"/>
      <c r="JKQ119" s="34"/>
      <c r="JKR119" s="34"/>
      <c r="JKS119" s="34"/>
      <c r="JKT119" s="34"/>
      <c r="JKU119" s="34"/>
      <c r="JKV119" s="34"/>
      <c r="JKW119" s="34"/>
      <c r="JKX119" s="34"/>
      <c r="JKY119" s="34"/>
      <c r="JKZ119" s="34"/>
      <c r="JLA119" s="34"/>
      <c r="JLB119" s="34"/>
      <c r="JLC119" s="34"/>
      <c r="JLD119" s="34"/>
      <c r="JLE119" s="34"/>
      <c r="JLF119" s="34"/>
      <c r="JLG119" s="34"/>
      <c r="JLH119" s="34"/>
      <c r="JLI119" s="34"/>
      <c r="JLJ119" s="34"/>
      <c r="JLK119" s="34"/>
      <c r="JLL119" s="34"/>
      <c r="JLM119" s="34"/>
      <c r="JLN119" s="34"/>
      <c r="JLO119" s="34"/>
      <c r="JLP119" s="34"/>
      <c r="JLQ119" s="34"/>
      <c r="JLR119" s="34"/>
      <c r="JLS119" s="34"/>
      <c r="JLT119" s="34"/>
      <c r="JLU119" s="34"/>
      <c r="JLV119" s="34"/>
      <c r="JLW119" s="34"/>
      <c r="JLX119" s="34"/>
      <c r="JLY119" s="34"/>
      <c r="JLZ119" s="34"/>
      <c r="JMA119" s="34"/>
      <c r="JMB119" s="34"/>
      <c r="JMC119" s="34"/>
      <c r="JMD119" s="34"/>
      <c r="JME119" s="34"/>
      <c r="JMF119" s="34"/>
      <c r="JMG119" s="34"/>
      <c r="JMH119" s="34"/>
      <c r="JMI119" s="34"/>
      <c r="JMJ119" s="34"/>
      <c r="JMK119" s="34"/>
      <c r="JML119" s="34"/>
      <c r="JMM119" s="34"/>
      <c r="JMN119" s="34"/>
      <c r="JMO119" s="34"/>
      <c r="JMP119" s="34"/>
      <c r="JMQ119" s="34"/>
      <c r="JMR119" s="34"/>
      <c r="JMS119" s="34"/>
      <c r="JMT119" s="34"/>
      <c r="JMU119" s="34"/>
      <c r="JMV119" s="34"/>
      <c r="JMW119" s="34"/>
      <c r="JMX119" s="34"/>
      <c r="JMY119" s="34"/>
      <c r="JMZ119" s="34"/>
      <c r="JNA119" s="34"/>
      <c r="JNB119" s="34"/>
      <c r="JNC119" s="34"/>
      <c r="JND119" s="34"/>
      <c r="JNE119" s="34"/>
      <c r="JNF119" s="34"/>
      <c r="JNG119" s="34"/>
      <c r="JNH119" s="34"/>
      <c r="JNI119" s="34"/>
      <c r="JNJ119" s="34"/>
      <c r="JNK119" s="34"/>
      <c r="JNL119" s="34"/>
      <c r="JNM119" s="34"/>
      <c r="JNN119" s="34"/>
      <c r="JNO119" s="34"/>
      <c r="JNP119" s="34"/>
      <c r="JNQ119" s="34"/>
      <c r="JNR119" s="34"/>
      <c r="JNS119" s="34"/>
      <c r="JNT119" s="34"/>
      <c r="JNU119" s="34"/>
      <c r="JNV119" s="34"/>
      <c r="JNW119" s="34"/>
      <c r="JNX119" s="34"/>
      <c r="JNY119" s="34"/>
      <c r="JNZ119" s="34"/>
      <c r="JOA119" s="34"/>
      <c r="JOB119" s="34"/>
      <c r="JOC119" s="34"/>
      <c r="JOD119" s="34"/>
      <c r="JOE119" s="34"/>
      <c r="JOF119" s="34"/>
      <c r="JOG119" s="34"/>
      <c r="JOH119" s="34"/>
      <c r="JOI119" s="34"/>
      <c r="JOJ119" s="34"/>
      <c r="JOK119" s="34"/>
      <c r="JOL119" s="34"/>
      <c r="JOM119" s="34"/>
      <c r="JON119" s="34"/>
      <c r="JOO119" s="34"/>
      <c r="JOP119" s="34"/>
      <c r="JOQ119" s="34"/>
      <c r="JOR119" s="34"/>
      <c r="JOS119" s="34"/>
      <c r="JOT119" s="34"/>
      <c r="JOU119" s="34"/>
      <c r="JOV119" s="34"/>
      <c r="JOW119" s="34"/>
      <c r="JOX119" s="34"/>
      <c r="JOY119" s="34"/>
      <c r="JOZ119" s="34"/>
      <c r="JPA119" s="34"/>
      <c r="JPB119" s="34"/>
      <c r="JPC119" s="34"/>
      <c r="JPD119" s="34"/>
      <c r="JPE119" s="34"/>
      <c r="JPF119" s="34"/>
      <c r="JPG119" s="34"/>
      <c r="JPH119" s="34"/>
      <c r="JPI119" s="34"/>
      <c r="JPJ119" s="34"/>
      <c r="JPK119" s="34"/>
      <c r="JPL119" s="34"/>
      <c r="JPM119" s="34"/>
      <c r="JPN119" s="34"/>
      <c r="JPO119" s="34"/>
      <c r="JPP119" s="34"/>
      <c r="JPQ119" s="34"/>
      <c r="JPR119" s="34"/>
      <c r="JPS119" s="34"/>
      <c r="JPT119" s="34"/>
      <c r="JPU119" s="34"/>
      <c r="JPV119" s="34"/>
      <c r="JPW119" s="34"/>
      <c r="JPX119" s="34"/>
      <c r="JPY119" s="34"/>
      <c r="JPZ119" s="34"/>
      <c r="JQA119" s="34"/>
      <c r="JQB119" s="34"/>
      <c r="JQC119" s="34"/>
      <c r="JQD119" s="34"/>
      <c r="JQE119" s="34"/>
      <c r="JQF119" s="34"/>
      <c r="JQG119" s="34"/>
      <c r="JQH119" s="34"/>
      <c r="JQI119" s="34"/>
      <c r="JQJ119" s="34"/>
      <c r="JQK119" s="34"/>
      <c r="JQL119" s="34"/>
      <c r="JQM119" s="34"/>
      <c r="JQN119" s="34"/>
      <c r="JQO119" s="34"/>
      <c r="JQP119" s="34"/>
      <c r="JQQ119" s="34"/>
      <c r="JQR119" s="34"/>
      <c r="JQS119" s="34"/>
      <c r="JQT119" s="34"/>
      <c r="JQU119" s="34"/>
      <c r="JQV119" s="34"/>
      <c r="JQW119" s="34"/>
      <c r="JQX119" s="34"/>
      <c r="JQY119" s="34"/>
      <c r="JQZ119" s="34"/>
      <c r="JRA119" s="34"/>
      <c r="JRB119" s="34"/>
      <c r="JRC119" s="34"/>
      <c r="JRD119" s="34"/>
      <c r="JRE119" s="34"/>
      <c r="JRF119" s="34"/>
      <c r="JRG119" s="34"/>
      <c r="JRH119" s="34"/>
      <c r="JRI119" s="34"/>
      <c r="JRJ119" s="34"/>
      <c r="JRK119" s="34"/>
      <c r="JRL119" s="34"/>
      <c r="JRM119" s="34"/>
      <c r="JRN119" s="34"/>
      <c r="JRO119" s="34"/>
      <c r="JRP119" s="34"/>
      <c r="JRQ119" s="34"/>
      <c r="JRR119" s="34"/>
      <c r="JRS119" s="34"/>
      <c r="JRT119" s="34"/>
      <c r="JRU119" s="34"/>
      <c r="JRV119" s="34"/>
      <c r="JRW119" s="34"/>
      <c r="JRX119" s="34"/>
      <c r="JRY119" s="34"/>
      <c r="JRZ119" s="34"/>
      <c r="JSA119" s="34"/>
      <c r="JSB119" s="34"/>
      <c r="JSC119" s="34"/>
      <c r="JSD119" s="34"/>
      <c r="JSE119" s="34"/>
      <c r="JSF119" s="34"/>
      <c r="JSG119" s="34"/>
      <c r="JSH119" s="34"/>
      <c r="JSI119" s="34"/>
      <c r="JSJ119" s="34"/>
      <c r="JSK119" s="34"/>
      <c r="JSL119" s="34"/>
      <c r="JSM119" s="34"/>
      <c r="JSN119" s="34"/>
      <c r="JSO119" s="34"/>
      <c r="JSP119" s="34"/>
      <c r="JSQ119" s="34"/>
      <c r="JSR119" s="34"/>
      <c r="JSS119" s="34"/>
      <c r="JST119" s="34"/>
      <c r="JSU119" s="34"/>
      <c r="JSV119" s="34"/>
      <c r="JSW119" s="34"/>
      <c r="JSX119" s="34"/>
      <c r="JSY119" s="34"/>
      <c r="JSZ119" s="34"/>
      <c r="JTA119" s="34"/>
      <c r="JTB119" s="34"/>
      <c r="JTC119" s="34"/>
      <c r="JTD119" s="34"/>
      <c r="JTE119" s="34"/>
      <c r="JTF119" s="34"/>
      <c r="JTG119" s="34"/>
      <c r="JTH119" s="34"/>
      <c r="JTI119" s="34"/>
      <c r="JTJ119" s="34"/>
      <c r="JTK119" s="34"/>
      <c r="JTL119" s="34"/>
      <c r="JTM119" s="34"/>
      <c r="JTN119" s="34"/>
      <c r="JTO119" s="34"/>
      <c r="JTP119" s="34"/>
      <c r="JTQ119" s="34"/>
      <c r="JTR119" s="34"/>
      <c r="JTS119" s="34"/>
      <c r="JTT119" s="34"/>
      <c r="JTU119" s="34"/>
      <c r="JTV119" s="34"/>
      <c r="JTW119" s="34"/>
      <c r="JTX119" s="34"/>
      <c r="JTY119" s="34"/>
      <c r="JTZ119" s="34"/>
      <c r="JUA119" s="34"/>
      <c r="JUB119" s="34"/>
      <c r="JUC119" s="34"/>
      <c r="JUD119" s="34"/>
      <c r="JUE119" s="34"/>
      <c r="JUF119" s="34"/>
      <c r="JUG119" s="34"/>
      <c r="JUH119" s="34"/>
      <c r="JUI119" s="34"/>
      <c r="JUJ119" s="34"/>
      <c r="JUK119" s="34"/>
      <c r="JUL119" s="34"/>
      <c r="JUM119" s="34"/>
      <c r="JUN119" s="34"/>
      <c r="JUO119" s="34"/>
      <c r="JUP119" s="34"/>
      <c r="JUQ119" s="34"/>
      <c r="JUR119" s="34"/>
      <c r="JUS119" s="34"/>
      <c r="JUT119" s="34"/>
      <c r="JUU119" s="34"/>
      <c r="JUV119" s="34"/>
      <c r="JUW119" s="34"/>
      <c r="JUX119" s="34"/>
      <c r="JUY119" s="34"/>
      <c r="JUZ119" s="34"/>
      <c r="JVA119" s="34"/>
      <c r="JVB119" s="34"/>
      <c r="JVC119" s="34"/>
      <c r="JVD119" s="34"/>
      <c r="JVE119" s="34"/>
      <c r="JVF119" s="34"/>
      <c r="JVG119" s="34"/>
      <c r="JVH119" s="34"/>
      <c r="JVI119" s="34"/>
      <c r="JVJ119" s="34"/>
      <c r="JVK119" s="34"/>
      <c r="JVL119" s="34"/>
      <c r="JVM119" s="34"/>
      <c r="JVN119" s="34"/>
      <c r="JVO119" s="34"/>
      <c r="JVP119" s="34"/>
      <c r="JVQ119" s="34"/>
      <c r="JVR119" s="34"/>
      <c r="JVS119" s="34"/>
      <c r="JVT119" s="34"/>
      <c r="JVU119" s="34"/>
      <c r="JVV119" s="34"/>
      <c r="JVW119" s="34"/>
      <c r="JVX119" s="34"/>
      <c r="JVY119" s="34"/>
      <c r="JVZ119" s="34"/>
      <c r="JWA119" s="34"/>
      <c r="JWB119" s="34"/>
      <c r="JWC119" s="34"/>
      <c r="JWD119" s="34"/>
      <c r="JWE119" s="34"/>
      <c r="JWF119" s="34"/>
      <c r="JWG119" s="34"/>
      <c r="JWH119" s="34"/>
      <c r="JWI119" s="34"/>
      <c r="JWJ119" s="34"/>
      <c r="JWK119" s="34"/>
      <c r="JWL119" s="34"/>
      <c r="JWM119" s="34"/>
      <c r="JWN119" s="34"/>
      <c r="JWO119" s="34"/>
      <c r="JWP119" s="34"/>
      <c r="JWQ119" s="34"/>
      <c r="JWR119" s="34"/>
      <c r="JWS119" s="34"/>
      <c r="JWT119" s="34"/>
      <c r="JWU119" s="34"/>
      <c r="JWV119" s="34"/>
      <c r="JWW119" s="34"/>
      <c r="JWX119" s="34"/>
      <c r="JWY119" s="34"/>
      <c r="JWZ119" s="34"/>
      <c r="JXA119" s="34"/>
      <c r="JXB119" s="34"/>
      <c r="JXC119" s="34"/>
      <c r="JXD119" s="34"/>
      <c r="JXE119" s="34"/>
      <c r="JXF119" s="34"/>
      <c r="JXG119" s="34"/>
      <c r="JXH119" s="34"/>
      <c r="JXI119" s="34"/>
      <c r="JXJ119" s="34"/>
      <c r="JXK119" s="34"/>
      <c r="JXL119" s="34"/>
      <c r="JXM119" s="34"/>
      <c r="JXN119" s="34"/>
      <c r="JXO119" s="34"/>
      <c r="JXP119" s="34"/>
      <c r="JXQ119" s="34"/>
      <c r="JXR119" s="34"/>
      <c r="JXS119" s="34"/>
      <c r="JXT119" s="34"/>
      <c r="JXU119" s="34"/>
      <c r="JXV119" s="34"/>
      <c r="JXW119" s="34"/>
      <c r="JXX119" s="34"/>
      <c r="JXY119" s="34"/>
      <c r="JXZ119" s="34"/>
      <c r="JYA119" s="34"/>
      <c r="JYB119" s="34"/>
      <c r="JYC119" s="34"/>
      <c r="JYD119" s="34"/>
      <c r="JYE119" s="34"/>
      <c r="JYF119" s="34"/>
      <c r="JYG119" s="34"/>
      <c r="JYH119" s="34"/>
      <c r="JYI119" s="34"/>
      <c r="JYJ119" s="34"/>
      <c r="JYK119" s="34"/>
      <c r="JYL119" s="34"/>
      <c r="JYM119" s="34"/>
      <c r="JYN119" s="34"/>
      <c r="JYO119" s="34"/>
      <c r="JYP119" s="34"/>
      <c r="JYQ119" s="34"/>
      <c r="JYR119" s="34"/>
      <c r="JYS119" s="34"/>
      <c r="JYT119" s="34"/>
      <c r="JYU119" s="34"/>
      <c r="JYV119" s="34"/>
      <c r="JYW119" s="34"/>
      <c r="JYX119" s="34"/>
      <c r="JYY119" s="34"/>
      <c r="JYZ119" s="34"/>
      <c r="JZA119" s="34"/>
      <c r="JZB119" s="34"/>
      <c r="JZC119" s="34"/>
      <c r="JZD119" s="34"/>
      <c r="JZE119" s="34"/>
      <c r="JZF119" s="34"/>
      <c r="JZG119" s="34"/>
      <c r="JZH119" s="34"/>
      <c r="JZI119" s="34"/>
      <c r="JZJ119" s="34"/>
      <c r="JZK119" s="34"/>
      <c r="JZL119" s="34"/>
      <c r="JZM119" s="34"/>
      <c r="JZN119" s="34"/>
      <c r="JZO119" s="34"/>
      <c r="JZP119" s="34"/>
      <c r="JZQ119" s="34"/>
      <c r="JZR119" s="34"/>
      <c r="JZS119" s="34"/>
      <c r="JZT119" s="34"/>
      <c r="JZU119" s="34"/>
      <c r="JZV119" s="34"/>
      <c r="JZW119" s="34"/>
      <c r="JZX119" s="34"/>
      <c r="JZY119" s="34"/>
      <c r="JZZ119" s="34"/>
      <c r="KAA119" s="34"/>
      <c r="KAB119" s="34"/>
      <c r="KAC119" s="34"/>
      <c r="KAD119" s="34"/>
      <c r="KAE119" s="34"/>
      <c r="KAF119" s="34"/>
      <c r="KAG119" s="34"/>
      <c r="KAH119" s="34"/>
      <c r="KAI119" s="34"/>
      <c r="KAJ119" s="34"/>
      <c r="KAK119" s="34"/>
      <c r="KAL119" s="34"/>
      <c r="KAM119" s="34"/>
      <c r="KAN119" s="34"/>
      <c r="KAO119" s="34"/>
      <c r="KAP119" s="34"/>
      <c r="KAQ119" s="34"/>
      <c r="KAR119" s="34"/>
      <c r="KAS119" s="34"/>
      <c r="KAT119" s="34"/>
      <c r="KAU119" s="34"/>
      <c r="KAV119" s="34"/>
      <c r="KAW119" s="34"/>
      <c r="KAX119" s="34"/>
      <c r="KAY119" s="34"/>
      <c r="KAZ119" s="34"/>
      <c r="KBA119" s="34"/>
      <c r="KBB119" s="34"/>
      <c r="KBC119" s="34"/>
      <c r="KBD119" s="34"/>
      <c r="KBE119" s="34"/>
      <c r="KBF119" s="34"/>
      <c r="KBG119" s="34"/>
      <c r="KBH119" s="34"/>
      <c r="KBI119" s="34"/>
      <c r="KBJ119" s="34"/>
      <c r="KBK119" s="34"/>
      <c r="KBL119" s="34"/>
      <c r="KBM119" s="34"/>
      <c r="KBN119" s="34"/>
      <c r="KBO119" s="34"/>
      <c r="KBP119" s="34"/>
      <c r="KBQ119" s="34"/>
      <c r="KBR119" s="34"/>
      <c r="KBS119" s="34"/>
      <c r="KBT119" s="34"/>
      <c r="KBU119" s="34"/>
      <c r="KBV119" s="34"/>
      <c r="KBW119" s="34"/>
      <c r="KBX119" s="34"/>
      <c r="KBY119" s="34"/>
      <c r="KBZ119" s="34"/>
      <c r="KCA119" s="34"/>
      <c r="KCB119" s="34"/>
      <c r="KCC119" s="34"/>
      <c r="KCD119" s="34"/>
      <c r="KCE119" s="34"/>
      <c r="KCF119" s="34"/>
      <c r="KCG119" s="34"/>
      <c r="KCH119" s="34"/>
      <c r="KCI119" s="34"/>
      <c r="KCJ119" s="34"/>
      <c r="KCK119" s="34"/>
      <c r="KCL119" s="34"/>
      <c r="KCM119" s="34"/>
      <c r="KCN119" s="34"/>
      <c r="KCO119" s="34"/>
      <c r="KCP119" s="34"/>
      <c r="KCQ119" s="34"/>
      <c r="KCR119" s="34"/>
      <c r="KCS119" s="34"/>
      <c r="KCT119" s="34"/>
      <c r="KCU119" s="34"/>
      <c r="KCV119" s="34"/>
      <c r="KCW119" s="34"/>
      <c r="KCX119" s="34"/>
      <c r="KCY119" s="34"/>
      <c r="KCZ119" s="34"/>
      <c r="KDA119" s="34"/>
      <c r="KDB119" s="34"/>
      <c r="KDC119" s="34"/>
      <c r="KDD119" s="34"/>
      <c r="KDE119" s="34"/>
      <c r="KDF119" s="34"/>
      <c r="KDG119" s="34"/>
      <c r="KDH119" s="34"/>
      <c r="KDI119" s="34"/>
      <c r="KDJ119" s="34"/>
      <c r="KDK119" s="34"/>
      <c r="KDL119" s="34"/>
      <c r="KDM119" s="34"/>
      <c r="KDN119" s="34"/>
      <c r="KDO119" s="34"/>
      <c r="KDP119" s="34"/>
      <c r="KDQ119" s="34"/>
      <c r="KDR119" s="34"/>
      <c r="KDS119" s="34"/>
      <c r="KDT119" s="34"/>
      <c r="KDU119" s="34"/>
      <c r="KDV119" s="34"/>
      <c r="KDW119" s="34"/>
      <c r="KDX119" s="34"/>
      <c r="KDY119" s="34"/>
      <c r="KDZ119" s="34"/>
      <c r="KEA119" s="34"/>
      <c r="KEB119" s="34"/>
      <c r="KEC119" s="34"/>
      <c r="KED119" s="34"/>
      <c r="KEE119" s="34"/>
      <c r="KEF119" s="34"/>
      <c r="KEG119" s="34"/>
      <c r="KEH119" s="34"/>
      <c r="KEI119" s="34"/>
      <c r="KEJ119" s="34"/>
      <c r="KEK119" s="34"/>
      <c r="KEL119" s="34"/>
      <c r="KEM119" s="34"/>
      <c r="KEN119" s="34"/>
      <c r="KEO119" s="34"/>
      <c r="KEP119" s="34"/>
      <c r="KEQ119" s="34"/>
      <c r="KER119" s="34"/>
      <c r="KES119" s="34"/>
      <c r="KET119" s="34"/>
      <c r="KEU119" s="34"/>
      <c r="KEV119" s="34"/>
      <c r="KEW119" s="34"/>
      <c r="KEX119" s="34"/>
      <c r="KEY119" s="34"/>
      <c r="KEZ119" s="34"/>
      <c r="KFA119" s="34"/>
      <c r="KFB119" s="34"/>
      <c r="KFC119" s="34"/>
      <c r="KFD119" s="34"/>
      <c r="KFE119" s="34"/>
      <c r="KFF119" s="34"/>
      <c r="KFG119" s="34"/>
      <c r="KFH119" s="34"/>
      <c r="KFI119" s="34"/>
      <c r="KFJ119" s="34"/>
      <c r="KFK119" s="34"/>
      <c r="KFL119" s="34"/>
      <c r="KFM119" s="34"/>
      <c r="KFN119" s="34"/>
      <c r="KFO119" s="34"/>
      <c r="KFP119" s="34"/>
      <c r="KFQ119" s="34"/>
      <c r="KFR119" s="34"/>
      <c r="KFS119" s="34"/>
      <c r="KFT119" s="34"/>
      <c r="KFU119" s="34"/>
      <c r="KFV119" s="34"/>
      <c r="KFW119" s="34"/>
      <c r="KFX119" s="34"/>
      <c r="KFY119" s="34"/>
      <c r="KFZ119" s="34"/>
      <c r="KGA119" s="34"/>
      <c r="KGB119" s="34"/>
      <c r="KGC119" s="34"/>
      <c r="KGD119" s="34"/>
      <c r="KGE119" s="34"/>
      <c r="KGF119" s="34"/>
      <c r="KGG119" s="34"/>
      <c r="KGH119" s="34"/>
      <c r="KGI119" s="34"/>
      <c r="KGJ119" s="34"/>
      <c r="KGK119" s="34"/>
      <c r="KGL119" s="34"/>
      <c r="KGM119" s="34"/>
      <c r="KGN119" s="34"/>
      <c r="KGO119" s="34"/>
      <c r="KGP119" s="34"/>
      <c r="KGQ119" s="34"/>
      <c r="KGR119" s="34"/>
      <c r="KGS119" s="34"/>
      <c r="KGT119" s="34"/>
      <c r="KGU119" s="34"/>
      <c r="KGV119" s="34"/>
      <c r="KGW119" s="34"/>
      <c r="KGX119" s="34"/>
      <c r="KGY119" s="34"/>
      <c r="KGZ119" s="34"/>
      <c r="KHA119" s="34"/>
      <c r="KHB119" s="34"/>
      <c r="KHC119" s="34"/>
      <c r="KHD119" s="34"/>
      <c r="KHE119" s="34"/>
      <c r="KHF119" s="34"/>
      <c r="KHG119" s="34"/>
      <c r="KHH119" s="34"/>
      <c r="KHI119" s="34"/>
      <c r="KHJ119" s="34"/>
      <c r="KHK119" s="34"/>
      <c r="KHL119" s="34"/>
      <c r="KHM119" s="34"/>
      <c r="KHN119" s="34"/>
      <c r="KHO119" s="34"/>
      <c r="KHP119" s="34"/>
      <c r="KHQ119" s="34"/>
      <c r="KHR119" s="34"/>
      <c r="KHS119" s="34"/>
      <c r="KHT119" s="34"/>
      <c r="KHU119" s="34"/>
      <c r="KHV119" s="34"/>
      <c r="KHW119" s="34"/>
      <c r="KHX119" s="34"/>
      <c r="KHY119" s="34"/>
      <c r="KHZ119" s="34"/>
      <c r="KIA119" s="34"/>
      <c r="KIB119" s="34"/>
      <c r="KIC119" s="34"/>
      <c r="KID119" s="34"/>
      <c r="KIE119" s="34"/>
      <c r="KIF119" s="34"/>
      <c r="KIG119" s="34"/>
      <c r="KIH119" s="34"/>
      <c r="KII119" s="34"/>
      <c r="KIJ119" s="34"/>
      <c r="KIK119" s="34"/>
      <c r="KIL119" s="34"/>
      <c r="KIM119" s="34"/>
      <c r="KIN119" s="34"/>
      <c r="KIO119" s="34"/>
      <c r="KIP119" s="34"/>
      <c r="KIQ119" s="34"/>
      <c r="KIR119" s="34"/>
      <c r="KIS119" s="34"/>
      <c r="KIT119" s="34"/>
      <c r="KIU119" s="34"/>
      <c r="KIV119" s="34"/>
      <c r="KIW119" s="34"/>
      <c r="KIX119" s="34"/>
      <c r="KIY119" s="34"/>
      <c r="KIZ119" s="34"/>
      <c r="KJA119" s="34"/>
      <c r="KJB119" s="34"/>
      <c r="KJC119" s="34"/>
      <c r="KJD119" s="34"/>
      <c r="KJE119" s="34"/>
      <c r="KJF119" s="34"/>
      <c r="KJG119" s="34"/>
      <c r="KJH119" s="34"/>
      <c r="KJI119" s="34"/>
      <c r="KJJ119" s="34"/>
      <c r="KJK119" s="34"/>
      <c r="KJL119" s="34"/>
      <c r="KJM119" s="34"/>
      <c r="KJN119" s="34"/>
      <c r="KJO119" s="34"/>
      <c r="KJP119" s="34"/>
      <c r="KJQ119" s="34"/>
      <c r="KJR119" s="34"/>
      <c r="KJS119" s="34"/>
      <c r="KJT119" s="34"/>
      <c r="KJU119" s="34"/>
      <c r="KJV119" s="34"/>
      <c r="KJW119" s="34"/>
      <c r="KJX119" s="34"/>
      <c r="KJY119" s="34"/>
      <c r="KJZ119" s="34"/>
      <c r="KKA119" s="34"/>
      <c r="KKB119" s="34"/>
      <c r="KKC119" s="34"/>
      <c r="KKD119" s="34"/>
      <c r="KKE119" s="34"/>
      <c r="KKF119" s="34"/>
      <c r="KKG119" s="34"/>
      <c r="KKH119" s="34"/>
      <c r="KKI119" s="34"/>
      <c r="KKJ119" s="34"/>
      <c r="KKK119" s="34"/>
      <c r="KKL119" s="34"/>
      <c r="KKM119" s="34"/>
      <c r="KKN119" s="34"/>
      <c r="KKO119" s="34"/>
      <c r="KKP119" s="34"/>
      <c r="KKQ119" s="34"/>
      <c r="KKR119" s="34"/>
      <c r="KKS119" s="34"/>
      <c r="KKT119" s="34"/>
      <c r="KKU119" s="34"/>
      <c r="KKV119" s="34"/>
      <c r="KKW119" s="34"/>
      <c r="KKX119" s="34"/>
      <c r="KKY119" s="34"/>
      <c r="KKZ119" s="34"/>
      <c r="KLA119" s="34"/>
      <c r="KLB119" s="34"/>
      <c r="KLC119" s="34"/>
      <c r="KLD119" s="34"/>
      <c r="KLE119" s="34"/>
      <c r="KLF119" s="34"/>
      <c r="KLG119" s="34"/>
      <c r="KLH119" s="34"/>
      <c r="KLI119" s="34"/>
      <c r="KLJ119" s="34"/>
      <c r="KLK119" s="34"/>
      <c r="KLL119" s="34"/>
      <c r="KLM119" s="34"/>
      <c r="KLN119" s="34"/>
      <c r="KLO119" s="34"/>
      <c r="KLP119" s="34"/>
      <c r="KLQ119" s="34"/>
      <c r="KLR119" s="34"/>
      <c r="KLS119" s="34"/>
      <c r="KLT119" s="34"/>
      <c r="KLU119" s="34"/>
      <c r="KLV119" s="34"/>
      <c r="KLW119" s="34"/>
      <c r="KLX119" s="34"/>
      <c r="KLY119" s="34"/>
      <c r="KLZ119" s="34"/>
      <c r="KMA119" s="34"/>
      <c r="KMB119" s="34"/>
      <c r="KMC119" s="34"/>
      <c r="KMD119" s="34"/>
      <c r="KME119" s="34"/>
      <c r="KMF119" s="34"/>
      <c r="KMG119" s="34"/>
      <c r="KMH119" s="34"/>
      <c r="KMI119" s="34"/>
      <c r="KMJ119" s="34"/>
      <c r="KMK119" s="34"/>
      <c r="KML119" s="34"/>
      <c r="KMM119" s="34"/>
      <c r="KMN119" s="34"/>
      <c r="KMO119" s="34"/>
      <c r="KMP119" s="34"/>
      <c r="KMQ119" s="34"/>
      <c r="KMR119" s="34"/>
      <c r="KMS119" s="34"/>
      <c r="KMT119" s="34"/>
      <c r="KMU119" s="34"/>
      <c r="KMV119" s="34"/>
      <c r="KMW119" s="34"/>
      <c r="KMX119" s="34"/>
      <c r="KMY119" s="34"/>
      <c r="KMZ119" s="34"/>
      <c r="KNA119" s="34"/>
      <c r="KNB119" s="34"/>
      <c r="KNC119" s="34"/>
      <c r="KND119" s="34"/>
      <c r="KNE119" s="34"/>
      <c r="KNF119" s="34"/>
      <c r="KNG119" s="34"/>
      <c r="KNH119" s="34"/>
      <c r="KNI119" s="34"/>
      <c r="KNJ119" s="34"/>
      <c r="KNK119" s="34"/>
      <c r="KNL119" s="34"/>
      <c r="KNM119" s="34"/>
      <c r="KNN119" s="34"/>
      <c r="KNO119" s="34"/>
      <c r="KNP119" s="34"/>
      <c r="KNQ119" s="34"/>
      <c r="KNR119" s="34"/>
      <c r="KNS119" s="34"/>
      <c r="KNT119" s="34"/>
      <c r="KNU119" s="34"/>
      <c r="KNV119" s="34"/>
      <c r="KNW119" s="34"/>
      <c r="KNX119" s="34"/>
      <c r="KNY119" s="34"/>
      <c r="KNZ119" s="34"/>
      <c r="KOA119" s="34"/>
      <c r="KOB119" s="34"/>
      <c r="KOC119" s="34"/>
      <c r="KOD119" s="34"/>
      <c r="KOE119" s="34"/>
      <c r="KOF119" s="34"/>
      <c r="KOG119" s="34"/>
      <c r="KOH119" s="34"/>
      <c r="KOI119" s="34"/>
      <c r="KOJ119" s="34"/>
      <c r="KOK119" s="34"/>
      <c r="KOL119" s="34"/>
      <c r="KOM119" s="34"/>
      <c r="KON119" s="34"/>
      <c r="KOO119" s="34"/>
      <c r="KOP119" s="34"/>
      <c r="KOQ119" s="34"/>
      <c r="KOR119" s="34"/>
      <c r="KOS119" s="34"/>
      <c r="KOT119" s="34"/>
      <c r="KOU119" s="34"/>
      <c r="KOV119" s="34"/>
      <c r="KOW119" s="34"/>
      <c r="KOX119" s="34"/>
      <c r="KOY119" s="34"/>
      <c r="KOZ119" s="34"/>
      <c r="KPA119" s="34"/>
      <c r="KPB119" s="34"/>
      <c r="KPC119" s="34"/>
      <c r="KPD119" s="34"/>
      <c r="KPE119" s="34"/>
      <c r="KPF119" s="34"/>
      <c r="KPG119" s="34"/>
      <c r="KPH119" s="34"/>
      <c r="KPI119" s="34"/>
      <c r="KPJ119" s="34"/>
      <c r="KPK119" s="34"/>
      <c r="KPL119" s="34"/>
      <c r="KPM119" s="34"/>
      <c r="KPN119" s="34"/>
      <c r="KPO119" s="34"/>
      <c r="KPP119" s="34"/>
      <c r="KPQ119" s="34"/>
      <c r="KPR119" s="34"/>
      <c r="KPS119" s="34"/>
      <c r="KPT119" s="34"/>
      <c r="KPU119" s="34"/>
      <c r="KPV119" s="34"/>
      <c r="KPW119" s="34"/>
      <c r="KPX119" s="34"/>
      <c r="KPY119" s="34"/>
      <c r="KPZ119" s="34"/>
      <c r="KQA119" s="34"/>
      <c r="KQB119" s="34"/>
      <c r="KQC119" s="34"/>
      <c r="KQD119" s="34"/>
      <c r="KQE119" s="34"/>
      <c r="KQF119" s="34"/>
      <c r="KQG119" s="34"/>
      <c r="KQH119" s="34"/>
      <c r="KQI119" s="34"/>
      <c r="KQJ119" s="34"/>
      <c r="KQK119" s="34"/>
      <c r="KQL119" s="34"/>
      <c r="KQM119" s="34"/>
      <c r="KQN119" s="34"/>
      <c r="KQO119" s="34"/>
      <c r="KQP119" s="34"/>
      <c r="KQQ119" s="34"/>
      <c r="KQR119" s="34"/>
      <c r="KQS119" s="34"/>
      <c r="KQT119" s="34"/>
      <c r="KQU119" s="34"/>
      <c r="KQV119" s="34"/>
      <c r="KQW119" s="34"/>
      <c r="KQX119" s="34"/>
      <c r="KQY119" s="34"/>
      <c r="KQZ119" s="34"/>
      <c r="KRA119" s="34"/>
      <c r="KRB119" s="34"/>
      <c r="KRC119" s="34"/>
      <c r="KRD119" s="34"/>
      <c r="KRE119" s="34"/>
      <c r="KRF119" s="34"/>
      <c r="KRG119" s="34"/>
      <c r="KRH119" s="34"/>
      <c r="KRI119" s="34"/>
      <c r="KRJ119" s="34"/>
      <c r="KRK119" s="34"/>
      <c r="KRL119" s="34"/>
      <c r="KRM119" s="34"/>
      <c r="KRN119" s="34"/>
      <c r="KRO119" s="34"/>
      <c r="KRP119" s="34"/>
      <c r="KRQ119" s="34"/>
      <c r="KRR119" s="34"/>
      <c r="KRS119" s="34"/>
      <c r="KRT119" s="34"/>
      <c r="KRU119" s="34"/>
      <c r="KRV119" s="34"/>
      <c r="KRW119" s="34"/>
      <c r="KRX119" s="34"/>
      <c r="KRY119" s="34"/>
      <c r="KRZ119" s="34"/>
      <c r="KSA119" s="34"/>
      <c r="KSB119" s="34"/>
      <c r="KSC119" s="34"/>
      <c r="KSD119" s="34"/>
      <c r="KSE119" s="34"/>
      <c r="KSF119" s="34"/>
      <c r="KSG119" s="34"/>
      <c r="KSH119" s="34"/>
      <c r="KSI119" s="34"/>
      <c r="KSJ119" s="34"/>
      <c r="KSK119" s="34"/>
      <c r="KSL119" s="34"/>
      <c r="KSM119" s="34"/>
      <c r="KSN119" s="34"/>
      <c r="KSO119" s="34"/>
      <c r="KSP119" s="34"/>
      <c r="KSQ119" s="34"/>
      <c r="KSR119" s="34"/>
      <c r="KSS119" s="34"/>
      <c r="KST119" s="34"/>
      <c r="KSU119" s="34"/>
      <c r="KSV119" s="34"/>
      <c r="KSW119" s="34"/>
      <c r="KSX119" s="34"/>
      <c r="KSY119" s="34"/>
      <c r="KSZ119" s="34"/>
      <c r="KTA119" s="34"/>
      <c r="KTB119" s="34"/>
      <c r="KTC119" s="34"/>
      <c r="KTD119" s="34"/>
      <c r="KTE119" s="34"/>
      <c r="KTF119" s="34"/>
      <c r="KTG119" s="34"/>
      <c r="KTH119" s="34"/>
      <c r="KTI119" s="34"/>
      <c r="KTJ119" s="34"/>
      <c r="KTK119" s="34"/>
      <c r="KTL119" s="34"/>
      <c r="KTM119" s="34"/>
      <c r="KTN119" s="34"/>
      <c r="KTO119" s="34"/>
      <c r="KTP119" s="34"/>
      <c r="KTQ119" s="34"/>
      <c r="KTR119" s="34"/>
      <c r="KTS119" s="34"/>
      <c r="KTT119" s="34"/>
      <c r="KTU119" s="34"/>
      <c r="KTV119" s="34"/>
      <c r="KTW119" s="34"/>
      <c r="KTX119" s="34"/>
      <c r="KTY119" s="34"/>
      <c r="KTZ119" s="34"/>
      <c r="KUA119" s="34"/>
      <c r="KUB119" s="34"/>
      <c r="KUC119" s="34"/>
      <c r="KUD119" s="34"/>
      <c r="KUE119" s="34"/>
      <c r="KUF119" s="34"/>
      <c r="KUG119" s="34"/>
      <c r="KUH119" s="34"/>
      <c r="KUI119" s="34"/>
      <c r="KUJ119" s="34"/>
      <c r="KUK119" s="34"/>
      <c r="KUL119" s="34"/>
      <c r="KUM119" s="34"/>
      <c r="KUN119" s="34"/>
      <c r="KUO119" s="34"/>
      <c r="KUP119" s="34"/>
      <c r="KUQ119" s="34"/>
      <c r="KUR119" s="34"/>
      <c r="KUS119" s="34"/>
      <c r="KUT119" s="34"/>
      <c r="KUU119" s="34"/>
      <c r="KUV119" s="34"/>
      <c r="KUW119" s="34"/>
      <c r="KUX119" s="34"/>
      <c r="KUY119" s="34"/>
      <c r="KUZ119" s="34"/>
      <c r="KVA119" s="34"/>
      <c r="KVB119" s="34"/>
      <c r="KVC119" s="34"/>
      <c r="KVD119" s="34"/>
      <c r="KVE119" s="34"/>
      <c r="KVF119" s="34"/>
      <c r="KVG119" s="34"/>
      <c r="KVH119" s="34"/>
      <c r="KVI119" s="34"/>
      <c r="KVJ119" s="34"/>
      <c r="KVK119" s="34"/>
      <c r="KVL119" s="34"/>
      <c r="KVM119" s="34"/>
      <c r="KVN119" s="34"/>
      <c r="KVO119" s="34"/>
      <c r="KVP119" s="34"/>
      <c r="KVQ119" s="34"/>
      <c r="KVR119" s="34"/>
      <c r="KVS119" s="34"/>
      <c r="KVT119" s="34"/>
      <c r="KVU119" s="34"/>
      <c r="KVV119" s="34"/>
      <c r="KVW119" s="34"/>
      <c r="KVX119" s="34"/>
      <c r="KVY119" s="34"/>
      <c r="KVZ119" s="34"/>
      <c r="KWA119" s="34"/>
      <c r="KWB119" s="34"/>
      <c r="KWC119" s="34"/>
      <c r="KWD119" s="34"/>
      <c r="KWE119" s="34"/>
      <c r="KWF119" s="34"/>
      <c r="KWG119" s="34"/>
      <c r="KWH119" s="34"/>
      <c r="KWI119" s="34"/>
      <c r="KWJ119" s="34"/>
      <c r="KWK119" s="34"/>
      <c r="KWL119" s="34"/>
      <c r="KWM119" s="34"/>
      <c r="KWN119" s="34"/>
      <c r="KWO119" s="34"/>
      <c r="KWP119" s="34"/>
      <c r="KWQ119" s="34"/>
      <c r="KWR119" s="34"/>
      <c r="KWS119" s="34"/>
      <c r="KWT119" s="34"/>
      <c r="KWU119" s="34"/>
      <c r="KWV119" s="34"/>
      <c r="KWW119" s="34"/>
      <c r="KWX119" s="34"/>
      <c r="KWY119" s="34"/>
      <c r="KWZ119" s="34"/>
      <c r="KXA119" s="34"/>
      <c r="KXB119" s="34"/>
      <c r="KXC119" s="34"/>
      <c r="KXD119" s="34"/>
      <c r="KXE119" s="34"/>
      <c r="KXF119" s="34"/>
      <c r="KXG119" s="34"/>
      <c r="KXH119" s="34"/>
      <c r="KXI119" s="34"/>
      <c r="KXJ119" s="34"/>
      <c r="KXK119" s="34"/>
      <c r="KXL119" s="34"/>
      <c r="KXM119" s="34"/>
      <c r="KXN119" s="34"/>
      <c r="KXO119" s="34"/>
      <c r="KXP119" s="34"/>
      <c r="KXQ119" s="34"/>
      <c r="KXR119" s="34"/>
      <c r="KXS119" s="34"/>
      <c r="KXT119" s="34"/>
      <c r="KXU119" s="34"/>
      <c r="KXV119" s="34"/>
      <c r="KXW119" s="34"/>
      <c r="KXX119" s="34"/>
      <c r="KXY119" s="34"/>
      <c r="KXZ119" s="34"/>
      <c r="KYA119" s="34"/>
      <c r="KYB119" s="34"/>
      <c r="KYC119" s="34"/>
      <c r="KYD119" s="34"/>
      <c r="KYE119" s="34"/>
      <c r="KYF119" s="34"/>
      <c r="KYG119" s="34"/>
      <c r="KYH119" s="34"/>
      <c r="KYI119" s="34"/>
      <c r="KYJ119" s="34"/>
      <c r="KYK119" s="34"/>
      <c r="KYL119" s="34"/>
      <c r="KYM119" s="34"/>
      <c r="KYN119" s="34"/>
      <c r="KYO119" s="34"/>
      <c r="KYP119" s="34"/>
      <c r="KYQ119" s="34"/>
      <c r="KYR119" s="34"/>
      <c r="KYS119" s="34"/>
      <c r="KYT119" s="34"/>
      <c r="KYU119" s="34"/>
      <c r="KYV119" s="34"/>
      <c r="KYW119" s="34"/>
      <c r="KYX119" s="34"/>
      <c r="KYY119" s="34"/>
      <c r="KYZ119" s="34"/>
      <c r="KZA119" s="34"/>
      <c r="KZB119" s="34"/>
      <c r="KZC119" s="34"/>
      <c r="KZD119" s="34"/>
      <c r="KZE119" s="34"/>
      <c r="KZF119" s="34"/>
      <c r="KZG119" s="34"/>
      <c r="KZH119" s="34"/>
      <c r="KZI119" s="34"/>
      <c r="KZJ119" s="34"/>
      <c r="KZK119" s="34"/>
      <c r="KZL119" s="34"/>
      <c r="KZM119" s="34"/>
      <c r="KZN119" s="34"/>
      <c r="KZO119" s="34"/>
      <c r="KZP119" s="34"/>
      <c r="KZQ119" s="34"/>
      <c r="KZR119" s="34"/>
      <c r="KZS119" s="34"/>
      <c r="KZT119" s="34"/>
      <c r="KZU119" s="34"/>
      <c r="KZV119" s="34"/>
      <c r="KZW119" s="34"/>
      <c r="KZX119" s="34"/>
      <c r="KZY119" s="34"/>
      <c r="KZZ119" s="34"/>
      <c r="LAA119" s="34"/>
      <c r="LAB119" s="34"/>
      <c r="LAC119" s="34"/>
      <c r="LAD119" s="34"/>
      <c r="LAE119" s="34"/>
      <c r="LAF119" s="34"/>
      <c r="LAG119" s="34"/>
      <c r="LAH119" s="34"/>
      <c r="LAI119" s="34"/>
      <c r="LAJ119" s="34"/>
      <c r="LAK119" s="34"/>
      <c r="LAL119" s="34"/>
      <c r="LAM119" s="34"/>
      <c r="LAN119" s="34"/>
      <c r="LAO119" s="34"/>
      <c r="LAP119" s="34"/>
      <c r="LAQ119" s="34"/>
      <c r="LAR119" s="34"/>
      <c r="LAS119" s="34"/>
      <c r="LAT119" s="34"/>
      <c r="LAU119" s="34"/>
      <c r="LAV119" s="34"/>
      <c r="LAW119" s="34"/>
      <c r="LAX119" s="34"/>
      <c r="LAY119" s="34"/>
      <c r="LAZ119" s="34"/>
      <c r="LBA119" s="34"/>
      <c r="LBB119" s="34"/>
      <c r="LBC119" s="34"/>
      <c r="LBD119" s="34"/>
      <c r="LBE119" s="34"/>
      <c r="LBF119" s="34"/>
      <c r="LBG119" s="34"/>
      <c r="LBH119" s="34"/>
      <c r="LBI119" s="34"/>
      <c r="LBJ119" s="34"/>
      <c r="LBK119" s="34"/>
      <c r="LBL119" s="34"/>
      <c r="LBM119" s="34"/>
      <c r="LBN119" s="34"/>
      <c r="LBO119" s="34"/>
      <c r="LBP119" s="34"/>
      <c r="LBQ119" s="34"/>
      <c r="LBR119" s="34"/>
      <c r="LBS119" s="34"/>
      <c r="LBT119" s="34"/>
      <c r="LBU119" s="34"/>
      <c r="LBV119" s="34"/>
      <c r="LBW119" s="34"/>
      <c r="LBX119" s="34"/>
      <c r="LBY119" s="34"/>
      <c r="LBZ119" s="34"/>
      <c r="LCA119" s="34"/>
      <c r="LCB119" s="34"/>
      <c r="LCC119" s="34"/>
      <c r="LCD119" s="34"/>
      <c r="LCE119" s="34"/>
      <c r="LCF119" s="34"/>
      <c r="LCG119" s="34"/>
      <c r="LCH119" s="34"/>
      <c r="LCI119" s="34"/>
      <c r="LCJ119" s="34"/>
      <c r="LCK119" s="34"/>
      <c r="LCL119" s="34"/>
      <c r="LCM119" s="34"/>
      <c r="LCN119" s="34"/>
      <c r="LCO119" s="34"/>
      <c r="LCP119" s="34"/>
      <c r="LCQ119" s="34"/>
      <c r="LCR119" s="34"/>
      <c r="LCS119" s="34"/>
      <c r="LCT119" s="34"/>
      <c r="LCU119" s="34"/>
      <c r="LCV119" s="34"/>
      <c r="LCW119" s="34"/>
      <c r="LCX119" s="34"/>
      <c r="LCY119" s="34"/>
      <c r="LCZ119" s="34"/>
      <c r="LDA119" s="34"/>
      <c r="LDB119" s="34"/>
      <c r="LDC119" s="34"/>
      <c r="LDD119" s="34"/>
      <c r="LDE119" s="34"/>
      <c r="LDF119" s="34"/>
      <c r="LDG119" s="34"/>
      <c r="LDH119" s="34"/>
      <c r="LDI119" s="34"/>
      <c r="LDJ119" s="34"/>
      <c r="LDK119" s="34"/>
      <c r="LDL119" s="34"/>
      <c r="LDM119" s="34"/>
      <c r="LDN119" s="34"/>
      <c r="LDO119" s="34"/>
      <c r="LDP119" s="34"/>
      <c r="LDQ119" s="34"/>
      <c r="LDR119" s="34"/>
      <c r="LDS119" s="34"/>
      <c r="LDT119" s="34"/>
      <c r="LDU119" s="34"/>
      <c r="LDV119" s="34"/>
      <c r="LDW119" s="34"/>
      <c r="LDX119" s="34"/>
      <c r="LDY119" s="34"/>
      <c r="LDZ119" s="34"/>
      <c r="LEA119" s="34"/>
      <c r="LEB119" s="34"/>
      <c r="LEC119" s="34"/>
      <c r="LED119" s="34"/>
      <c r="LEE119" s="34"/>
      <c r="LEF119" s="34"/>
      <c r="LEG119" s="34"/>
      <c r="LEH119" s="34"/>
      <c r="LEI119" s="34"/>
      <c r="LEJ119" s="34"/>
      <c r="LEK119" s="34"/>
      <c r="LEL119" s="34"/>
      <c r="LEM119" s="34"/>
      <c r="LEN119" s="34"/>
      <c r="LEO119" s="34"/>
      <c r="LEP119" s="34"/>
      <c r="LEQ119" s="34"/>
      <c r="LER119" s="34"/>
      <c r="LES119" s="34"/>
      <c r="LET119" s="34"/>
      <c r="LEU119" s="34"/>
      <c r="LEV119" s="34"/>
      <c r="LEW119" s="34"/>
      <c r="LEX119" s="34"/>
      <c r="LEY119" s="34"/>
      <c r="LEZ119" s="34"/>
      <c r="LFA119" s="34"/>
      <c r="LFB119" s="34"/>
      <c r="LFC119" s="34"/>
      <c r="LFD119" s="34"/>
      <c r="LFE119" s="34"/>
      <c r="LFF119" s="34"/>
      <c r="LFG119" s="34"/>
      <c r="LFH119" s="34"/>
      <c r="LFI119" s="34"/>
      <c r="LFJ119" s="34"/>
      <c r="LFK119" s="34"/>
      <c r="LFL119" s="34"/>
      <c r="LFM119" s="34"/>
      <c r="LFN119" s="34"/>
      <c r="LFO119" s="34"/>
      <c r="LFP119" s="34"/>
      <c r="LFQ119" s="34"/>
      <c r="LFR119" s="34"/>
      <c r="LFS119" s="34"/>
      <c r="LFT119" s="34"/>
      <c r="LFU119" s="34"/>
      <c r="LFV119" s="34"/>
      <c r="LFW119" s="34"/>
      <c r="LFX119" s="34"/>
      <c r="LFY119" s="34"/>
      <c r="LFZ119" s="34"/>
      <c r="LGA119" s="34"/>
      <c r="LGB119" s="34"/>
      <c r="LGC119" s="34"/>
      <c r="LGD119" s="34"/>
      <c r="LGE119" s="34"/>
      <c r="LGF119" s="34"/>
      <c r="LGG119" s="34"/>
      <c r="LGH119" s="34"/>
      <c r="LGI119" s="34"/>
      <c r="LGJ119" s="34"/>
      <c r="LGK119" s="34"/>
      <c r="LGL119" s="34"/>
      <c r="LGM119" s="34"/>
      <c r="LGN119" s="34"/>
      <c r="LGO119" s="34"/>
      <c r="LGP119" s="34"/>
      <c r="LGQ119" s="34"/>
      <c r="LGR119" s="34"/>
      <c r="LGS119" s="34"/>
      <c r="LGT119" s="34"/>
      <c r="LGU119" s="34"/>
      <c r="LGV119" s="34"/>
      <c r="LGW119" s="34"/>
      <c r="LGX119" s="34"/>
      <c r="LGY119" s="34"/>
      <c r="LGZ119" s="34"/>
      <c r="LHA119" s="34"/>
      <c r="LHB119" s="34"/>
      <c r="LHC119" s="34"/>
      <c r="LHD119" s="34"/>
      <c r="LHE119" s="34"/>
      <c r="LHF119" s="34"/>
      <c r="LHG119" s="34"/>
      <c r="LHH119" s="34"/>
      <c r="LHI119" s="34"/>
      <c r="LHJ119" s="34"/>
      <c r="LHK119" s="34"/>
      <c r="LHL119" s="34"/>
      <c r="LHM119" s="34"/>
      <c r="LHN119" s="34"/>
      <c r="LHO119" s="34"/>
      <c r="LHP119" s="34"/>
      <c r="LHQ119" s="34"/>
      <c r="LHR119" s="34"/>
      <c r="LHS119" s="34"/>
      <c r="LHT119" s="34"/>
      <c r="LHU119" s="34"/>
      <c r="LHV119" s="34"/>
      <c r="LHW119" s="34"/>
      <c r="LHX119" s="34"/>
      <c r="LHY119" s="34"/>
      <c r="LHZ119" s="34"/>
      <c r="LIA119" s="34"/>
      <c r="LIB119" s="34"/>
      <c r="LIC119" s="34"/>
      <c r="LID119" s="34"/>
      <c r="LIE119" s="34"/>
      <c r="LIF119" s="34"/>
      <c r="LIG119" s="34"/>
      <c r="LIH119" s="34"/>
      <c r="LII119" s="34"/>
      <c r="LIJ119" s="34"/>
      <c r="LIK119" s="34"/>
      <c r="LIL119" s="34"/>
      <c r="LIM119" s="34"/>
      <c r="LIN119" s="34"/>
      <c r="LIO119" s="34"/>
      <c r="LIP119" s="34"/>
      <c r="LIQ119" s="34"/>
      <c r="LIR119" s="34"/>
      <c r="LIS119" s="34"/>
      <c r="LIT119" s="34"/>
      <c r="LIU119" s="34"/>
      <c r="LIV119" s="34"/>
      <c r="LIW119" s="34"/>
      <c r="LIX119" s="34"/>
      <c r="LIY119" s="34"/>
      <c r="LIZ119" s="34"/>
      <c r="LJA119" s="34"/>
      <c r="LJB119" s="34"/>
      <c r="LJC119" s="34"/>
      <c r="LJD119" s="34"/>
      <c r="LJE119" s="34"/>
      <c r="LJF119" s="34"/>
      <c r="LJG119" s="34"/>
      <c r="LJH119" s="34"/>
      <c r="LJI119" s="34"/>
      <c r="LJJ119" s="34"/>
      <c r="LJK119" s="34"/>
      <c r="LJL119" s="34"/>
      <c r="LJM119" s="34"/>
      <c r="LJN119" s="34"/>
      <c r="LJO119" s="34"/>
      <c r="LJP119" s="34"/>
      <c r="LJQ119" s="34"/>
      <c r="LJR119" s="34"/>
      <c r="LJS119" s="34"/>
      <c r="LJT119" s="34"/>
      <c r="LJU119" s="34"/>
      <c r="LJV119" s="34"/>
      <c r="LJW119" s="34"/>
      <c r="LJX119" s="34"/>
      <c r="LJY119" s="34"/>
      <c r="LJZ119" s="34"/>
      <c r="LKA119" s="34"/>
      <c r="LKB119" s="34"/>
      <c r="LKC119" s="34"/>
      <c r="LKD119" s="34"/>
      <c r="LKE119" s="34"/>
      <c r="LKF119" s="34"/>
      <c r="LKG119" s="34"/>
      <c r="LKH119" s="34"/>
      <c r="LKI119" s="34"/>
      <c r="LKJ119" s="34"/>
      <c r="LKK119" s="34"/>
      <c r="LKL119" s="34"/>
      <c r="LKM119" s="34"/>
      <c r="LKN119" s="34"/>
      <c r="LKO119" s="34"/>
      <c r="LKP119" s="34"/>
      <c r="LKQ119" s="34"/>
      <c r="LKR119" s="34"/>
      <c r="LKS119" s="34"/>
      <c r="LKT119" s="34"/>
      <c r="LKU119" s="34"/>
      <c r="LKV119" s="34"/>
      <c r="LKW119" s="34"/>
      <c r="LKX119" s="34"/>
      <c r="LKY119" s="34"/>
      <c r="LKZ119" s="34"/>
      <c r="LLA119" s="34"/>
      <c r="LLB119" s="34"/>
      <c r="LLC119" s="34"/>
      <c r="LLD119" s="34"/>
      <c r="LLE119" s="34"/>
      <c r="LLF119" s="34"/>
      <c r="LLG119" s="34"/>
      <c r="LLH119" s="34"/>
      <c r="LLI119" s="34"/>
      <c r="LLJ119" s="34"/>
      <c r="LLK119" s="34"/>
      <c r="LLL119" s="34"/>
      <c r="LLM119" s="34"/>
      <c r="LLN119" s="34"/>
      <c r="LLO119" s="34"/>
      <c r="LLP119" s="34"/>
      <c r="LLQ119" s="34"/>
      <c r="LLR119" s="34"/>
      <c r="LLS119" s="34"/>
      <c r="LLT119" s="34"/>
      <c r="LLU119" s="34"/>
      <c r="LLV119" s="34"/>
      <c r="LLW119" s="34"/>
      <c r="LLX119" s="34"/>
      <c r="LLY119" s="34"/>
      <c r="LLZ119" s="34"/>
      <c r="LMA119" s="34"/>
      <c r="LMB119" s="34"/>
      <c r="LMC119" s="34"/>
      <c r="LMD119" s="34"/>
      <c r="LME119" s="34"/>
      <c r="LMF119" s="34"/>
      <c r="LMG119" s="34"/>
      <c r="LMH119" s="34"/>
      <c r="LMI119" s="34"/>
      <c r="LMJ119" s="34"/>
      <c r="LMK119" s="34"/>
      <c r="LML119" s="34"/>
      <c r="LMM119" s="34"/>
      <c r="LMN119" s="34"/>
      <c r="LMO119" s="34"/>
      <c r="LMP119" s="34"/>
      <c r="LMQ119" s="34"/>
      <c r="LMR119" s="34"/>
      <c r="LMS119" s="34"/>
      <c r="LMT119" s="34"/>
      <c r="LMU119" s="34"/>
      <c r="LMV119" s="34"/>
      <c r="LMW119" s="34"/>
      <c r="LMX119" s="34"/>
      <c r="LMY119" s="34"/>
      <c r="LMZ119" s="34"/>
      <c r="LNA119" s="34"/>
      <c r="LNB119" s="34"/>
      <c r="LNC119" s="34"/>
      <c r="LND119" s="34"/>
      <c r="LNE119" s="34"/>
      <c r="LNF119" s="34"/>
      <c r="LNG119" s="34"/>
      <c r="LNH119" s="34"/>
      <c r="LNI119" s="34"/>
      <c r="LNJ119" s="34"/>
      <c r="LNK119" s="34"/>
      <c r="LNL119" s="34"/>
      <c r="LNM119" s="34"/>
      <c r="LNN119" s="34"/>
      <c r="LNO119" s="34"/>
      <c r="LNP119" s="34"/>
      <c r="LNQ119" s="34"/>
      <c r="LNR119" s="34"/>
      <c r="LNS119" s="34"/>
      <c r="LNT119" s="34"/>
      <c r="LNU119" s="34"/>
      <c r="LNV119" s="34"/>
      <c r="LNW119" s="34"/>
      <c r="LNX119" s="34"/>
      <c r="LNY119" s="34"/>
      <c r="LNZ119" s="34"/>
      <c r="LOA119" s="34"/>
      <c r="LOB119" s="34"/>
      <c r="LOC119" s="34"/>
      <c r="LOD119" s="34"/>
      <c r="LOE119" s="34"/>
      <c r="LOF119" s="34"/>
      <c r="LOG119" s="34"/>
      <c r="LOH119" s="34"/>
      <c r="LOI119" s="34"/>
      <c r="LOJ119" s="34"/>
      <c r="LOK119" s="34"/>
      <c r="LOL119" s="34"/>
      <c r="LOM119" s="34"/>
      <c r="LON119" s="34"/>
      <c r="LOO119" s="34"/>
      <c r="LOP119" s="34"/>
      <c r="LOQ119" s="34"/>
      <c r="LOR119" s="34"/>
      <c r="LOS119" s="34"/>
      <c r="LOT119" s="34"/>
      <c r="LOU119" s="34"/>
      <c r="LOV119" s="34"/>
      <c r="LOW119" s="34"/>
      <c r="LOX119" s="34"/>
      <c r="LOY119" s="34"/>
      <c r="LOZ119" s="34"/>
      <c r="LPA119" s="34"/>
      <c r="LPB119" s="34"/>
      <c r="LPC119" s="34"/>
      <c r="LPD119" s="34"/>
      <c r="LPE119" s="34"/>
      <c r="LPF119" s="34"/>
      <c r="LPG119" s="34"/>
      <c r="LPH119" s="34"/>
      <c r="LPI119" s="34"/>
      <c r="LPJ119" s="34"/>
      <c r="LPK119" s="34"/>
      <c r="LPL119" s="34"/>
      <c r="LPM119" s="34"/>
      <c r="LPN119" s="34"/>
      <c r="LPO119" s="34"/>
      <c r="LPP119" s="34"/>
      <c r="LPQ119" s="34"/>
      <c r="LPR119" s="34"/>
      <c r="LPS119" s="34"/>
      <c r="LPT119" s="34"/>
      <c r="LPU119" s="34"/>
      <c r="LPV119" s="34"/>
      <c r="LPW119" s="34"/>
      <c r="LPX119" s="34"/>
      <c r="LPY119" s="34"/>
      <c r="LPZ119" s="34"/>
      <c r="LQA119" s="34"/>
      <c r="LQB119" s="34"/>
      <c r="LQC119" s="34"/>
      <c r="LQD119" s="34"/>
      <c r="LQE119" s="34"/>
      <c r="LQF119" s="34"/>
      <c r="LQG119" s="34"/>
      <c r="LQH119" s="34"/>
      <c r="LQI119" s="34"/>
      <c r="LQJ119" s="34"/>
      <c r="LQK119" s="34"/>
      <c r="LQL119" s="34"/>
      <c r="LQM119" s="34"/>
      <c r="LQN119" s="34"/>
      <c r="LQO119" s="34"/>
      <c r="LQP119" s="34"/>
      <c r="LQQ119" s="34"/>
      <c r="LQR119" s="34"/>
      <c r="LQS119" s="34"/>
      <c r="LQT119" s="34"/>
      <c r="LQU119" s="34"/>
      <c r="LQV119" s="34"/>
      <c r="LQW119" s="34"/>
      <c r="LQX119" s="34"/>
      <c r="LQY119" s="34"/>
      <c r="LQZ119" s="34"/>
      <c r="LRA119" s="34"/>
      <c r="LRB119" s="34"/>
      <c r="LRC119" s="34"/>
      <c r="LRD119" s="34"/>
      <c r="LRE119" s="34"/>
      <c r="LRF119" s="34"/>
      <c r="LRG119" s="34"/>
      <c r="LRH119" s="34"/>
      <c r="LRI119" s="34"/>
      <c r="LRJ119" s="34"/>
      <c r="LRK119" s="34"/>
      <c r="LRL119" s="34"/>
      <c r="LRM119" s="34"/>
      <c r="LRN119" s="34"/>
      <c r="LRO119" s="34"/>
      <c r="LRP119" s="34"/>
      <c r="LRQ119" s="34"/>
      <c r="LRR119" s="34"/>
      <c r="LRS119" s="34"/>
      <c r="LRT119" s="34"/>
      <c r="LRU119" s="34"/>
      <c r="LRV119" s="34"/>
      <c r="LRW119" s="34"/>
      <c r="LRX119" s="34"/>
      <c r="LRY119" s="34"/>
      <c r="LRZ119" s="34"/>
      <c r="LSA119" s="34"/>
      <c r="LSB119" s="34"/>
      <c r="LSC119" s="34"/>
      <c r="LSD119" s="34"/>
      <c r="LSE119" s="34"/>
      <c r="LSF119" s="34"/>
      <c r="LSG119" s="34"/>
      <c r="LSH119" s="34"/>
      <c r="LSI119" s="34"/>
      <c r="LSJ119" s="34"/>
      <c r="LSK119" s="34"/>
      <c r="LSL119" s="34"/>
      <c r="LSM119" s="34"/>
      <c r="LSN119" s="34"/>
      <c r="LSO119" s="34"/>
      <c r="LSP119" s="34"/>
      <c r="LSQ119" s="34"/>
      <c r="LSR119" s="34"/>
      <c r="LSS119" s="34"/>
      <c r="LST119" s="34"/>
      <c r="LSU119" s="34"/>
      <c r="LSV119" s="34"/>
      <c r="LSW119" s="34"/>
      <c r="LSX119" s="34"/>
      <c r="LSY119" s="34"/>
      <c r="LSZ119" s="34"/>
      <c r="LTA119" s="34"/>
      <c r="LTB119" s="34"/>
      <c r="LTC119" s="34"/>
      <c r="LTD119" s="34"/>
      <c r="LTE119" s="34"/>
      <c r="LTF119" s="34"/>
      <c r="LTG119" s="34"/>
      <c r="LTH119" s="34"/>
      <c r="LTI119" s="34"/>
      <c r="LTJ119" s="34"/>
      <c r="LTK119" s="34"/>
      <c r="LTL119" s="34"/>
      <c r="LTM119" s="34"/>
      <c r="LTN119" s="34"/>
      <c r="LTO119" s="34"/>
      <c r="LTP119" s="34"/>
      <c r="LTQ119" s="34"/>
      <c r="LTR119" s="34"/>
      <c r="LTS119" s="34"/>
      <c r="LTT119" s="34"/>
      <c r="LTU119" s="34"/>
      <c r="LTV119" s="34"/>
      <c r="LTW119" s="34"/>
      <c r="LTX119" s="34"/>
      <c r="LTY119" s="34"/>
      <c r="LTZ119" s="34"/>
      <c r="LUA119" s="34"/>
      <c r="LUB119" s="34"/>
      <c r="LUC119" s="34"/>
      <c r="LUD119" s="34"/>
      <c r="LUE119" s="34"/>
      <c r="LUF119" s="34"/>
      <c r="LUG119" s="34"/>
      <c r="LUH119" s="34"/>
      <c r="LUI119" s="34"/>
      <c r="LUJ119" s="34"/>
      <c r="LUK119" s="34"/>
      <c r="LUL119" s="34"/>
      <c r="LUM119" s="34"/>
      <c r="LUN119" s="34"/>
      <c r="LUO119" s="34"/>
      <c r="LUP119" s="34"/>
      <c r="LUQ119" s="34"/>
      <c r="LUR119" s="34"/>
      <c r="LUS119" s="34"/>
      <c r="LUT119" s="34"/>
      <c r="LUU119" s="34"/>
      <c r="LUV119" s="34"/>
      <c r="LUW119" s="34"/>
      <c r="LUX119" s="34"/>
      <c r="LUY119" s="34"/>
      <c r="LUZ119" s="34"/>
      <c r="LVA119" s="34"/>
      <c r="LVB119" s="34"/>
      <c r="LVC119" s="34"/>
      <c r="LVD119" s="34"/>
      <c r="LVE119" s="34"/>
      <c r="LVF119" s="34"/>
      <c r="LVG119" s="34"/>
      <c r="LVH119" s="34"/>
      <c r="LVI119" s="34"/>
      <c r="LVJ119" s="34"/>
      <c r="LVK119" s="34"/>
      <c r="LVL119" s="34"/>
      <c r="LVM119" s="34"/>
      <c r="LVN119" s="34"/>
      <c r="LVO119" s="34"/>
      <c r="LVP119" s="34"/>
      <c r="LVQ119" s="34"/>
      <c r="LVR119" s="34"/>
      <c r="LVS119" s="34"/>
      <c r="LVT119" s="34"/>
      <c r="LVU119" s="34"/>
      <c r="LVV119" s="34"/>
      <c r="LVW119" s="34"/>
      <c r="LVX119" s="34"/>
      <c r="LVY119" s="34"/>
      <c r="LVZ119" s="34"/>
      <c r="LWA119" s="34"/>
      <c r="LWB119" s="34"/>
      <c r="LWC119" s="34"/>
      <c r="LWD119" s="34"/>
      <c r="LWE119" s="34"/>
      <c r="LWF119" s="34"/>
      <c r="LWG119" s="34"/>
      <c r="LWH119" s="34"/>
      <c r="LWI119" s="34"/>
      <c r="LWJ119" s="34"/>
      <c r="LWK119" s="34"/>
      <c r="LWL119" s="34"/>
      <c r="LWM119" s="34"/>
      <c r="LWN119" s="34"/>
      <c r="LWO119" s="34"/>
      <c r="LWP119" s="34"/>
      <c r="LWQ119" s="34"/>
      <c r="LWR119" s="34"/>
      <c r="LWS119" s="34"/>
      <c r="LWT119" s="34"/>
      <c r="LWU119" s="34"/>
      <c r="LWV119" s="34"/>
      <c r="LWW119" s="34"/>
      <c r="LWX119" s="34"/>
      <c r="LWY119" s="34"/>
      <c r="LWZ119" s="34"/>
      <c r="LXA119" s="34"/>
      <c r="LXB119" s="34"/>
      <c r="LXC119" s="34"/>
      <c r="LXD119" s="34"/>
      <c r="LXE119" s="34"/>
      <c r="LXF119" s="34"/>
      <c r="LXG119" s="34"/>
      <c r="LXH119" s="34"/>
      <c r="LXI119" s="34"/>
      <c r="LXJ119" s="34"/>
      <c r="LXK119" s="34"/>
      <c r="LXL119" s="34"/>
      <c r="LXM119" s="34"/>
      <c r="LXN119" s="34"/>
      <c r="LXO119" s="34"/>
      <c r="LXP119" s="34"/>
      <c r="LXQ119" s="34"/>
      <c r="LXR119" s="34"/>
      <c r="LXS119" s="34"/>
      <c r="LXT119" s="34"/>
      <c r="LXU119" s="34"/>
      <c r="LXV119" s="34"/>
      <c r="LXW119" s="34"/>
      <c r="LXX119" s="34"/>
      <c r="LXY119" s="34"/>
      <c r="LXZ119" s="34"/>
      <c r="LYA119" s="34"/>
      <c r="LYB119" s="34"/>
      <c r="LYC119" s="34"/>
      <c r="LYD119" s="34"/>
      <c r="LYE119" s="34"/>
      <c r="LYF119" s="34"/>
      <c r="LYG119" s="34"/>
      <c r="LYH119" s="34"/>
      <c r="LYI119" s="34"/>
      <c r="LYJ119" s="34"/>
      <c r="LYK119" s="34"/>
      <c r="LYL119" s="34"/>
      <c r="LYM119" s="34"/>
      <c r="LYN119" s="34"/>
      <c r="LYO119" s="34"/>
      <c r="LYP119" s="34"/>
      <c r="LYQ119" s="34"/>
      <c r="LYR119" s="34"/>
      <c r="LYS119" s="34"/>
      <c r="LYT119" s="34"/>
      <c r="LYU119" s="34"/>
      <c r="LYV119" s="34"/>
      <c r="LYW119" s="34"/>
      <c r="LYX119" s="34"/>
      <c r="LYY119" s="34"/>
      <c r="LYZ119" s="34"/>
      <c r="LZA119" s="34"/>
      <c r="LZB119" s="34"/>
      <c r="LZC119" s="34"/>
      <c r="LZD119" s="34"/>
      <c r="LZE119" s="34"/>
      <c r="LZF119" s="34"/>
      <c r="LZG119" s="34"/>
      <c r="LZH119" s="34"/>
      <c r="LZI119" s="34"/>
      <c r="LZJ119" s="34"/>
      <c r="LZK119" s="34"/>
      <c r="LZL119" s="34"/>
      <c r="LZM119" s="34"/>
      <c r="LZN119" s="34"/>
      <c r="LZO119" s="34"/>
      <c r="LZP119" s="34"/>
      <c r="LZQ119" s="34"/>
      <c r="LZR119" s="34"/>
      <c r="LZS119" s="34"/>
      <c r="LZT119" s="34"/>
      <c r="LZU119" s="34"/>
      <c r="LZV119" s="34"/>
      <c r="LZW119" s="34"/>
      <c r="LZX119" s="34"/>
      <c r="LZY119" s="34"/>
      <c r="LZZ119" s="34"/>
      <c r="MAA119" s="34"/>
      <c r="MAB119" s="34"/>
      <c r="MAC119" s="34"/>
      <c r="MAD119" s="34"/>
      <c r="MAE119" s="34"/>
      <c r="MAF119" s="34"/>
      <c r="MAG119" s="34"/>
      <c r="MAH119" s="34"/>
      <c r="MAI119" s="34"/>
      <c r="MAJ119" s="34"/>
      <c r="MAK119" s="34"/>
      <c r="MAL119" s="34"/>
      <c r="MAM119" s="34"/>
      <c r="MAN119" s="34"/>
      <c r="MAO119" s="34"/>
      <c r="MAP119" s="34"/>
      <c r="MAQ119" s="34"/>
      <c r="MAR119" s="34"/>
      <c r="MAS119" s="34"/>
      <c r="MAT119" s="34"/>
      <c r="MAU119" s="34"/>
      <c r="MAV119" s="34"/>
      <c r="MAW119" s="34"/>
      <c r="MAX119" s="34"/>
      <c r="MAY119" s="34"/>
      <c r="MAZ119" s="34"/>
      <c r="MBA119" s="34"/>
      <c r="MBB119" s="34"/>
      <c r="MBC119" s="34"/>
      <c r="MBD119" s="34"/>
      <c r="MBE119" s="34"/>
      <c r="MBF119" s="34"/>
      <c r="MBG119" s="34"/>
      <c r="MBH119" s="34"/>
      <c r="MBI119" s="34"/>
      <c r="MBJ119" s="34"/>
      <c r="MBK119" s="34"/>
      <c r="MBL119" s="34"/>
      <c r="MBM119" s="34"/>
      <c r="MBN119" s="34"/>
      <c r="MBO119" s="34"/>
      <c r="MBP119" s="34"/>
      <c r="MBQ119" s="34"/>
      <c r="MBR119" s="34"/>
      <c r="MBS119" s="34"/>
      <c r="MBT119" s="34"/>
      <c r="MBU119" s="34"/>
      <c r="MBV119" s="34"/>
      <c r="MBW119" s="34"/>
      <c r="MBX119" s="34"/>
      <c r="MBY119" s="34"/>
      <c r="MBZ119" s="34"/>
      <c r="MCA119" s="34"/>
      <c r="MCB119" s="34"/>
      <c r="MCC119" s="34"/>
      <c r="MCD119" s="34"/>
      <c r="MCE119" s="34"/>
      <c r="MCF119" s="34"/>
      <c r="MCG119" s="34"/>
      <c r="MCH119" s="34"/>
      <c r="MCI119" s="34"/>
      <c r="MCJ119" s="34"/>
      <c r="MCK119" s="34"/>
      <c r="MCL119" s="34"/>
      <c r="MCM119" s="34"/>
      <c r="MCN119" s="34"/>
      <c r="MCO119" s="34"/>
      <c r="MCP119" s="34"/>
      <c r="MCQ119" s="34"/>
      <c r="MCR119" s="34"/>
      <c r="MCS119" s="34"/>
      <c r="MCT119" s="34"/>
      <c r="MCU119" s="34"/>
      <c r="MCV119" s="34"/>
      <c r="MCW119" s="34"/>
      <c r="MCX119" s="34"/>
      <c r="MCY119" s="34"/>
      <c r="MCZ119" s="34"/>
      <c r="MDA119" s="34"/>
      <c r="MDB119" s="34"/>
      <c r="MDC119" s="34"/>
      <c r="MDD119" s="34"/>
      <c r="MDE119" s="34"/>
      <c r="MDF119" s="34"/>
      <c r="MDG119" s="34"/>
      <c r="MDH119" s="34"/>
      <c r="MDI119" s="34"/>
      <c r="MDJ119" s="34"/>
      <c r="MDK119" s="34"/>
      <c r="MDL119" s="34"/>
      <c r="MDM119" s="34"/>
      <c r="MDN119" s="34"/>
      <c r="MDO119" s="34"/>
      <c r="MDP119" s="34"/>
      <c r="MDQ119" s="34"/>
      <c r="MDR119" s="34"/>
      <c r="MDS119" s="34"/>
      <c r="MDT119" s="34"/>
      <c r="MDU119" s="34"/>
      <c r="MDV119" s="34"/>
      <c r="MDW119" s="34"/>
      <c r="MDX119" s="34"/>
      <c r="MDY119" s="34"/>
      <c r="MDZ119" s="34"/>
      <c r="MEA119" s="34"/>
      <c r="MEB119" s="34"/>
      <c r="MEC119" s="34"/>
      <c r="MED119" s="34"/>
      <c r="MEE119" s="34"/>
      <c r="MEF119" s="34"/>
      <c r="MEG119" s="34"/>
      <c r="MEH119" s="34"/>
      <c r="MEI119" s="34"/>
      <c r="MEJ119" s="34"/>
      <c r="MEK119" s="34"/>
      <c r="MEL119" s="34"/>
      <c r="MEM119" s="34"/>
      <c r="MEN119" s="34"/>
      <c r="MEO119" s="34"/>
      <c r="MEP119" s="34"/>
      <c r="MEQ119" s="34"/>
      <c r="MER119" s="34"/>
      <c r="MES119" s="34"/>
      <c r="MET119" s="34"/>
      <c r="MEU119" s="34"/>
      <c r="MEV119" s="34"/>
      <c r="MEW119" s="34"/>
      <c r="MEX119" s="34"/>
      <c r="MEY119" s="34"/>
      <c r="MEZ119" s="34"/>
      <c r="MFA119" s="34"/>
      <c r="MFB119" s="34"/>
      <c r="MFC119" s="34"/>
      <c r="MFD119" s="34"/>
      <c r="MFE119" s="34"/>
      <c r="MFF119" s="34"/>
      <c r="MFG119" s="34"/>
      <c r="MFH119" s="34"/>
      <c r="MFI119" s="34"/>
      <c r="MFJ119" s="34"/>
      <c r="MFK119" s="34"/>
      <c r="MFL119" s="34"/>
      <c r="MFM119" s="34"/>
      <c r="MFN119" s="34"/>
      <c r="MFO119" s="34"/>
      <c r="MFP119" s="34"/>
      <c r="MFQ119" s="34"/>
      <c r="MFR119" s="34"/>
      <c r="MFS119" s="34"/>
      <c r="MFT119" s="34"/>
      <c r="MFU119" s="34"/>
      <c r="MFV119" s="34"/>
      <c r="MFW119" s="34"/>
      <c r="MFX119" s="34"/>
      <c r="MFY119" s="34"/>
      <c r="MFZ119" s="34"/>
      <c r="MGA119" s="34"/>
      <c r="MGB119" s="34"/>
      <c r="MGC119" s="34"/>
      <c r="MGD119" s="34"/>
      <c r="MGE119" s="34"/>
      <c r="MGF119" s="34"/>
      <c r="MGG119" s="34"/>
      <c r="MGH119" s="34"/>
      <c r="MGI119" s="34"/>
      <c r="MGJ119" s="34"/>
      <c r="MGK119" s="34"/>
      <c r="MGL119" s="34"/>
      <c r="MGM119" s="34"/>
      <c r="MGN119" s="34"/>
      <c r="MGO119" s="34"/>
      <c r="MGP119" s="34"/>
      <c r="MGQ119" s="34"/>
      <c r="MGR119" s="34"/>
      <c r="MGS119" s="34"/>
      <c r="MGT119" s="34"/>
      <c r="MGU119" s="34"/>
      <c r="MGV119" s="34"/>
      <c r="MGW119" s="34"/>
      <c r="MGX119" s="34"/>
      <c r="MGY119" s="34"/>
      <c r="MGZ119" s="34"/>
      <c r="MHA119" s="34"/>
      <c r="MHB119" s="34"/>
      <c r="MHC119" s="34"/>
      <c r="MHD119" s="34"/>
      <c r="MHE119" s="34"/>
      <c r="MHF119" s="34"/>
      <c r="MHG119" s="34"/>
      <c r="MHH119" s="34"/>
      <c r="MHI119" s="34"/>
      <c r="MHJ119" s="34"/>
      <c r="MHK119" s="34"/>
      <c r="MHL119" s="34"/>
      <c r="MHM119" s="34"/>
      <c r="MHN119" s="34"/>
      <c r="MHO119" s="34"/>
      <c r="MHP119" s="34"/>
      <c r="MHQ119" s="34"/>
      <c r="MHR119" s="34"/>
      <c r="MHS119" s="34"/>
      <c r="MHT119" s="34"/>
      <c r="MHU119" s="34"/>
      <c r="MHV119" s="34"/>
      <c r="MHW119" s="34"/>
      <c r="MHX119" s="34"/>
      <c r="MHY119" s="34"/>
      <c r="MHZ119" s="34"/>
      <c r="MIA119" s="34"/>
      <c r="MIB119" s="34"/>
      <c r="MIC119" s="34"/>
      <c r="MID119" s="34"/>
      <c r="MIE119" s="34"/>
      <c r="MIF119" s="34"/>
      <c r="MIG119" s="34"/>
      <c r="MIH119" s="34"/>
      <c r="MII119" s="34"/>
      <c r="MIJ119" s="34"/>
      <c r="MIK119" s="34"/>
      <c r="MIL119" s="34"/>
      <c r="MIM119" s="34"/>
      <c r="MIN119" s="34"/>
      <c r="MIO119" s="34"/>
      <c r="MIP119" s="34"/>
      <c r="MIQ119" s="34"/>
      <c r="MIR119" s="34"/>
      <c r="MIS119" s="34"/>
      <c r="MIT119" s="34"/>
      <c r="MIU119" s="34"/>
      <c r="MIV119" s="34"/>
      <c r="MIW119" s="34"/>
      <c r="MIX119" s="34"/>
      <c r="MIY119" s="34"/>
      <c r="MIZ119" s="34"/>
      <c r="MJA119" s="34"/>
      <c r="MJB119" s="34"/>
      <c r="MJC119" s="34"/>
      <c r="MJD119" s="34"/>
      <c r="MJE119" s="34"/>
      <c r="MJF119" s="34"/>
      <c r="MJG119" s="34"/>
      <c r="MJH119" s="34"/>
      <c r="MJI119" s="34"/>
      <c r="MJJ119" s="34"/>
      <c r="MJK119" s="34"/>
      <c r="MJL119" s="34"/>
      <c r="MJM119" s="34"/>
      <c r="MJN119" s="34"/>
      <c r="MJO119" s="34"/>
      <c r="MJP119" s="34"/>
      <c r="MJQ119" s="34"/>
      <c r="MJR119" s="34"/>
      <c r="MJS119" s="34"/>
      <c r="MJT119" s="34"/>
      <c r="MJU119" s="34"/>
      <c r="MJV119" s="34"/>
      <c r="MJW119" s="34"/>
      <c r="MJX119" s="34"/>
      <c r="MJY119" s="34"/>
      <c r="MJZ119" s="34"/>
      <c r="MKA119" s="34"/>
      <c r="MKB119" s="34"/>
      <c r="MKC119" s="34"/>
      <c r="MKD119" s="34"/>
      <c r="MKE119" s="34"/>
      <c r="MKF119" s="34"/>
      <c r="MKG119" s="34"/>
      <c r="MKH119" s="34"/>
      <c r="MKI119" s="34"/>
      <c r="MKJ119" s="34"/>
      <c r="MKK119" s="34"/>
      <c r="MKL119" s="34"/>
      <c r="MKM119" s="34"/>
      <c r="MKN119" s="34"/>
      <c r="MKO119" s="34"/>
      <c r="MKP119" s="34"/>
      <c r="MKQ119" s="34"/>
      <c r="MKR119" s="34"/>
      <c r="MKS119" s="34"/>
      <c r="MKT119" s="34"/>
      <c r="MKU119" s="34"/>
      <c r="MKV119" s="34"/>
      <c r="MKW119" s="34"/>
      <c r="MKX119" s="34"/>
      <c r="MKY119" s="34"/>
      <c r="MKZ119" s="34"/>
      <c r="MLA119" s="34"/>
      <c r="MLB119" s="34"/>
      <c r="MLC119" s="34"/>
      <c r="MLD119" s="34"/>
      <c r="MLE119" s="34"/>
      <c r="MLF119" s="34"/>
      <c r="MLG119" s="34"/>
      <c r="MLH119" s="34"/>
      <c r="MLI119" s="34"/>
      <c r="MLJ119" s="34"/>
      <c r="MLK119" s="34"/>
      <c r="MLL119" s="34"/>
      <c r="MLM119" s="34"/>
      <c r="MLN119" s="34"/>
      <c r="MLO119" s="34"/>
      <c r="MLP119" s="34"/>
      <c r="MLQ119" s="34"/>
      <c r="MLR119" s="34"/>
      <c r="MLS119" s="34"/>
      <c r="MLT119" s="34"/>
      <c r="MLU119" s="34"/>
      <c r="MLV119" s="34"/>
      <c r="MLW119" s="34"/>
      <c r="MLX119" s="34"/>
      <c r="MLY119" s="34"/>
      <c r="MLZ119" s="34"/>
      <c r="MMA119" s="34"/>
      <c r="MMB119" s="34"/>
      <c r="MMC119" s="34"/>
      <c r="MMD119" s="34"/>
      <c r="MME119" s="34"/>
      <c r="MMF119" s="34"/>
      <c r="MMG119" s="34"/>
      <c r="MMH119" s="34"/>
      <c r="MMI119" s="34"/>
      <c r="MMJ119" s="34"/>
      <c r="MMK119" s="34"/>
      <c r="MML119" s="34"/>
      <c r="MMM119" s="34"/>
      <c r="MMN119" s="34"/>
      <c r="MMO119" s="34"/>
      <c r="MMP119" s="34"/>
      <c r="MMQ119" s="34"/>
      <c r="MMR119" s="34"/>
      <c r="MMS119" s="34"/>
      <c r="MMT119" s="34"/>
      <c r="MMU119" s="34"/>
      <c r="MMV119" s="34"/>
      <c r="MMW119" s="34"/>
      <c r="MMX119" s="34"/>
      <c r="MMY119" s="34"/>
      <c r="MMZ119" s="34"/>
      <c r="MNA119" s="34"/>
      <c r="MNB119" s="34"/>
      <c r="MNC119" s="34"/>
      <c r="MND119" s="34"/>
      <c r="MNE119" s="34"/>
      <c r="MNF119" s="34"/>
      <c r="MNG119" s="34"/>
      <c r="MNH119" s="34"/>
      <c r="MNI119" s="34"/>
      <c r="MNJ119" s="34"/>
      <c r="MNK119" s="34"/>
      <c r="MNL119" s="34"/>
      <c r="MNM119" s="34"/>
      <c r="MNN119" s="34"/>
      <c r="MNO119" s="34"/>
      <c r="MNP119" s="34"/>
      <c r="MNQ119" s="34"/>
      <c r="MNR119" s="34"/>
      <c r="MNS119" s="34"/>
      <c r="MNT119" s="34"/>
      <c r="MNU119" s="34"/>
      <c r="MNV119" s="34"/>
      <c r="MNW119" s="34"/>
      <c r="MNX119" s="34"/>
      <c r="MNY119" s="34"/>
      <c r="MNZ119" s="34"/>
      <c r="MOA119" s="34"/>
      <c r="MOB119" s="34"/>
      <c r="MOC119" s="34"/>
      <c r="MOD119" s="34"/>
      <c r="MOE119" s="34"/>
      <c r="MOF119" s="34"/>
      <c r="MOG119" s="34"/>
      <c r="MOH119" s="34"/>
      <c r="MOI119" s="34"/>
      <c r="MOJ119" s="34"/>
      <c r="MOK119" s="34"/>
      <c r="MOL119" s="34"/>
      <c r="MOM119" s="34"/>
      <c r="MON119" s="34"/>
      <c r="MOO119" s="34"/>
      <c r="MOP119" s="34"/>
      <c r="MOQ119" s="34"/>
      <c r="MOR119" s="34"/>
      <c r="MOS119" s="34"/>
      <c r="MOT119" s="34"/>
      <c r="MOU119" s="34"/>
      <c r="MOV119" s="34"/>
      <c r="MOW119" s="34"/>
      <c r="MOX119" s="34"/>
      <c r="MOY119" s="34"/>
      <c r="MOZ119" s="34"/>
      <c r="MPA119" s="34"/>
      <c r="MPB119" s="34"/>
      <c r="MPC119" s="34"/>
      <c r="MPD119" s="34"/>
      <c r="MPE119" s="34"/>
      <c r="MPF119" s="34"/>
      <c r="MPG119" s="34"/>
      <c r="MPH119" s="34"/>
      <c r="MPI119" s="34"/>
      <c r="MPJ119" s="34"/>
      <c r="MPK119" s="34"/>
      <c r="MPL119" s="34"/>
      <c r="MPM119" s="34"/>
      <c r="MPN119" s="34"/>
      <c r="MPO119" s="34"/>
      <c r="MPP119" s="34"/>
      <c r="MPQ119" s="34"/>
      <c r="MPR119" s="34"/>
      <c r="MPS119" s="34"/>
      <c r="MPT119" s="34"/>
      <c r="MPU119" s="34"/>
      <c r="MPV119" s="34"/>
      <c r="MPW119" s="34"/>
      <c r="MPX119" s="34"/>
      <c r="MPY119" s="34"/>
      <c r="MPZ119" s="34"/>
      <c r="MQA119" s="34"/>
      <c r="MQB119" s="34"/>
      <c r="MQC119" s="34"/>
      <c r="MQD119" s="34"/>
      <c r="MQE119" s="34"/>
      <c r="MQF119" s="34"/>
      <c r="MQG119" s="34"/>
      <c r="MQH119" s="34"/>
      <c r="MQI119" s="34"/>
      <c r="MQJ119" s="34"/>
      <c r="MQK119" s="34"/>
      <c r="MQL119" s="34"/>
      <c r="MQM119" s="34"/>
      <c r="MQN119" s="34"/>
      <c r="MQO119" s="34"/>
      <c r="MQP119" s="34"/>
      <c r="MQQ119" s="34"/>
      <c r="MQR119" s="34"/>
      <c r="MQS119" s="34"/>
      <c r="MQT119" s="34"/>
      <c r="MQU119" s="34"/>
      <c r="MQV119" s="34"/>
      <c r="MQW119" s="34"/>
      <c r="MQX119" s="34"/>
      <c r="MQY119" s="34"/>
      <c r="MQZ119" s="34"/>
      <c r="MRA119" s="34"/>
      <c r="MRB119" s="34"/>
      <c r="MRC119" s="34"/>
      <c r="MRD119" s="34"/>
      <c r="MRE119" s="34"/>
      <c r="MRF119" s="34"/>
      <c r="MRG119" s="34"/>
      <c r="MRH119" s="34"/>
      <c r="MRI119" s="34"/>
      <c r="MRJ119" s="34"/>
      <c r="MRK119" s="34"/>
      <c r="MRL119" s="34"/>
      <c r="MRM119" s="34"/>
      <c r="MRN119" s="34"/>
      <c r="MRO119" s="34"/>
      <c r="MRP119" s="34"/>
      <c r="MRQ119" s="34"/>
      <c r="MRR119" s="34"/>
      <c r="MRS119" s="34"/>
      <c r="MRT119" s="34"/>
      <c r="MRU119" s="34"/>
      <c r="MRV119" s="34"/>
      <c r="MRW119" s="34"/>
      <c r="MRX119" s="34"/>
      <c r="MRY119" s="34"/>
      <c r="MRZ119" s="34"/>
      <c r="MSA119" s="34"/>
      <c r="MSB119" s="34"/>
      <c r="MSC119" s="34"/>
      <c r="MSD119" s="34"/>
      <c r="MSE119" s="34"/>
      <c r="MSF119" s="34"/>
      <c r="MSG119" s="34"/>
      <c r="MSH119" s="34"/>
      <c r="MSI119" s="34"/>
      <c r="MSJ119" s="34"/>
      <c r="MSK119" s="34"/>
      <c r="MSL119" s="34"/>
      <c r="MSM119" s="34"/>
      <c r="MSN119" s="34"/>
      <c r="MSO119" s="34"/>
      <c r="MSP119" s="34"/>
      <c r="MSQ119" s="34"/>
      <c r="MSR119" s="34"/>
      <c r="MSS119" s="34"/>
      <c r="MST119" s="34"/>
      <c r="MSU119" s="34"/>
      <c r="MSV119" s="34"/>
      <c r="MSW119" s="34"/>
      <c r="MSX119" s="34"/>
      <c r="MSY119" s="34"/>
      <c r="MSZ119" s="34"/>
      <c r="MTA119" s="34"/>
      <c r="MTB119" s="34"/>
      <c r="MTC119" s="34"/>
      <c r="MTD119" s="34"/>
      <c r="MTE119" s="34"/>
      <c r="MTF119" s="34"/>
      <c r="MTG119" s="34"/>
      <c r="MTH119" s="34"/>
      <c r="MTI119" s="34"/>
      <c r="MTJ119" s="34"/>
      <c r="MTK119" s="34"/>
      <c r="MTL119" s="34"/>
      <c r="MTM119" s="34"/>
      <c r="MTN119" s="34"/>
      <c r="MTO119" s="34"/>
      <c r="MTP119" s="34"/>
      <c r="MTQ119" s="34"/>
      <c r="MTR119" s="34"/>
      <c r="MTS119" s="34"/>
      <c r="MTT119" s="34"/>
      <c r="MTU119" s="34"/>
      <c r="MTV119" s="34"/>
      <c r="MTW119" s="34"/>
      <c r="MTX119" s="34"/>
      <c r="MTY119" s="34"/>
      <c r="MTZ119" s="34"/>
      <c r="MUA119" s="34"/>
      <c r="MUB119" s="34"/>
      <c r="MUC119" s="34"/>
      <c r="MUD119" s="34"/>
      <c r="MUE119" s="34"/>
      <c r="MUF119" s="34"/>
      <c r="MUG119" s="34"/>
      <c r="MUH119" s="34"/>
      <c r="MUI119" s="34"/>
      <c r="MUJ119" s="34"/>
      <c r="MUK119" s="34"/>
      <c r="MUL119" s="34"/>
      <c r="MUM119" s="34"/>
      <c r="MUN119" s="34"/>
      <c r="MUO119" s="34"/>
      <c r="MUP119" s="34"/>
      <c r="MUQ119" s="34"/>
      <c r="MUR119" s="34"/>
      <c r="MUS119" s="34"/>
      <c r="MUT119" s="34"/>
      <c r="MUU119" s="34"/>
      <c r="MUV119" s="34"/>
      <c r="MUW119" s="34"/>
      <c r="MUX119" s="34"/>
      <c r="MUY119" s="34"/>
      <c r="MUZ119" s="34"/>
      <c r="MVA119" s="34"/>
      <c r="MVB119" s="34"/>
      <c r="MVC119" s="34"/>
      <c r="MVD119" s="34"/>
      <c r="MVE119" s="34"/>
      <c r="MVF119" s="34"/>
      <c r="MVG119" s="34"/>
      <c r="MVH119" s="34"/>
      <c r="MVI119" s="34"/>
      <c r="MVJ119" s="34"/>
      <c r="MVK119" s="34"/>
      <c r="MVL119" s="34"/>
      <c r="MVM119" s="34"/>
      <c r="MVN119" s="34"/>
      <c r="MVO119" s="34"/>
      <c r="MVP119" s="34"/>
      <c r="MVQ119" s="34"/>
      <c r="MVR119" s="34"/>
      <c r="MVS119" s="34"/>
      <c r="MVT119" s="34"/>
      <c r="MVU119" s="34"/>
      <c r="MVV119" s="34"/>
      <c r="MVW119" s="34"/>
      <c r="MVX119" s="34"/>
      <c r="MVY119" s="34"/>
      <c r="MVZ119" s="34"/>
      <c r="MWA119" s="34"/>
      <c r="MWB119" s="34"/>
      <c r="MWC119" s="34"/>
      <c r="MWD119" s="34"/>
      <c r="MWE119" s="34"/>
      <c r="MWF119" s="34"/>
      <c r="MWG119" s="34"/>
      <c r="MWH119" s="34"/>
      <c r="MWI119" s="34"/>
      <c r="MWJ119" s="34"/>
      <c r="MWK119" s="34"/>
      <c r="MWL119" s="34"/>
      <c r="MWM119" s="34"/>
      <c r="MWN119" s="34"/>
      <c r="MWO119" s="34"/>
      <c r="MWP119" s="34"/>
      <c r="MWQ119" s="34"/>
      <c r="MWR119" s="34"/>
      <c r="MWS119" s="34"/>
      <c r="MWT119" s="34"/>
      <c r="MWU119" s="34"/>
      <c r="MWV119" s="34"/>
      <c r="MWW119" s="34"/>
      <c r="MWX119" s="34"/>
      <c r="MWY119" s="34"/>
      <c r="MWZ119" s="34"/>
      <c r="MXA119" s="34"/>
      <c r="MXB119" s="34"/>
      <c r="MXC119" s="34"/>
      <c r="MXD119" s="34"/>
      <c r="MXE119" s="34"/>
      <c r="MXF119" s="34"/>
      <c r="MXG119" s="34"/>
      <c r="MXH119" s="34"/>
      <c r="MXI119" s="34"/>
      <c r="MXJ119" s="34"/>
      <c r="MXK119" s="34"/>
      <c r="MXL119" s="34"/>
      <c r="MXM119" s="34"/>
      <c r="MXN119" s="34"/>
      <c r="MXO119" s="34"/>
      <c r="MXP119" s="34"/>
      <c r="MXQ119" s="34"/>
      <c r="MXR119" s="34"/>
      <c r="MXS119" s="34"/>
      <c r="MXT119" s="34"/>
      <c r="MXU119" s="34"/>
      <c r="MXV119" s="34"/>
      <c r="MXW119" s="34"/>
      <c r="MXX119" s="34"/>
      <c r="MXY119" s="34"/>
      <c r="MXZ119" s="34"/>
      <c r="MYA119" s="34"/>
      <c r="MYB119" s="34"/>
      <c r="MYC119" s="34"/>
      <c r="MYD119" s="34"/>
      <c r="MYE119" s="34"/>
      <c r="MYF119" s="34"/>
      <c r="MYG119" s="34"/>
      <c r="MYH119" s="34"/>
      <c r="MYI119" s="34"/>
      <c r="MYJ119" s="34"/>
      <c r="MYK119" s="34"/>
      <c r="MYL119" s="34"/>
      <c r="MYM119" s="34"/>
      <c r="MYN119" s="34"/>
      <c r="MYO119" s="34"/>
      <c r="MYP119" s="34"/>
      <c r="MYQ119" s="34"/>
      <c r="MYR119" s="34"/>
      <c r="MYS119" s="34"/>
      <c r="MYT119" s="34"/>
      <c r="MYU119" s="34"/>
      <c r="MYV119" s="34"/>
      <c r="MYW119" s="34"/>
      <c r="MYX119" s="34"/>
      <c r="MYY119" s="34"/>
      <c r="MYZ119" s="34"/>
      <c r="MZA119" s="34"/>
      <c r="MZB119" s="34"/>
      <c r="MZC119" s="34"/>
      <c r="MZD119" s="34"/>
      <c r="MZE119" s="34"/>
      <c r="MZF119" s="34"/>
      <c r="MZG119" s="34"/>
      <c r="MZH119" s="34"/>
      <c r="MZI119" s="34"/>
      <c r="MZJ119" s="34"/>
      <c r="MZK119" s="34"/>
      <c r="MZL119" s="34"/>
      <c r="MZM119" s="34"/>
      <c r="MZN119" s="34"/>
      <c r="MZO119" s="34"/>
      <c r="MZP119" s="34"/>
      <c r="MZQ119" s="34"/>
      <c r="MZR119" s="34"/>
      <c r="MZS119" s="34"/>
      <c r="MZT119" s="34"/>
      <c r="MZU119" s="34"/>
      <c r="MZV119" s="34"/>
      <c r="MZW119" s="34"/>
      <c r="MZX119" s="34"/>
      <c r="MZY119" s="34"/>
      <c r="MZZ119" s="34"/>
      <c r="NAA119" s="34"/>
      <c r="NAB119" s="34"/>
      <c r="NAC119" s="34"/>
      <c r="NAD119" s="34"/>
      <c r="NAE119" s="34"/>
      <c r="NAF119" s="34"/>
      <c r="NAG119" s="34"/>
      <c r="NAH119" s="34"/>
      <c r="NAI119" s="34"/>
      <c r="NAJ119" s="34"/>
      <c r="NAK119" s="34"/>
      <c r="NAL119" s="34"/>
      <c r="NAM119" s="34"/>
      <c r="NAN119" s="34"/>
      <c r="NAO119" s="34"/>
      <c r="NAP119" s="34"/>
      <c r="NAQ119" s="34"/>
      <c r="NAR119" s="34"/>
      <c r="NAS119" s="34"/>
      <c r="NAT119" s="34"/>
      <c r="NAU119" s="34"/>
      <c r="NAV119" s="34"/>
      <c r="NAW119" s="34"/>
      <c r="NAX119" s="34"/>
      <c r="NAY119" s="34"/>
      <c r="NAZ119" s="34"/>
      <c r="NBA119" s="34"/>
      <c r="NBB119" s="34"/>
      <c r="NBC119" s="34"/>
      <c r="NBD119" s="34"/>
      <c r="NBE119" s="34"/>
      <c r="NBF119" s="34"/>
      <c r="NBG119" s="34"/>
      <c r="NBH119" s="34"/>
      <c r="NBI119" s="34"/>
      <c r="NBJ119" s="34"/>
      <c r="NBK119" s="34"/>
      <c r="NBL119" s="34"/>
      <c r="NBM119" s="34"/>
      <c r="NBN119" s="34"/>
      <c r="NBO119" s="34"/>
      <c r="NBP119" s="34"/>
      <c r="NBQ119" s="34"/>
      <c r="NBR119" s="34"/>
      <c r="NBS119" s="34"/>
      <c r="NBT119" s="34"/>
      <c r="NBU119" s="34"/>
      <c r="NBV119" s="34"/>
      <c r="NBW119" s="34"/>
      <c r="NBX119" s="34"/>
      <c r="NBY119" s="34"/>
      <c r="NBZ119" s="34"/>
      <c r="NCA119" s="34"/>
      <c r="NCB119" s="34"/>
      <c r="NCC119" s="34"/>
      <c r="NCD119" s="34"/>
      <c r="NCE119" s="34"/>
      <c r="NCF119" s="34"/>
      <c r="NCG119" s="34"/>
      <c r="NCH119" s="34"/>
      <c r="NCI119" s="34"/>
      <c r="NCJ119" s="34"/>
      <c r="NCK119" s="34"/>
      <c r="NCL119" s="34"/>
      <c r="NCM119" s="34"/>
      <c r="NCN119" s="34"/>
      <c r="NCO119" s="34"/>
      <c r="NCP119" s="34"/>
      <c r="NCQ119" s="34"/>
      <c r="NCR119" s="34"/>
      <c r="NCS119" s="34"/>
      <c r="NCT119" s="34"/>
      <c r="NCU119" s="34"/>
      <c r="NCV119" s="34"/>
      <c r="NCW119" s="34"/>
      <c r="NCX119" s="34"/>
      <c r="NCY119" s="34"/>
      <c r="NCZ119" s="34"/>
      <c r="NDA119" s="34"/>
      <c r="NDB119" s="34"/>
      <c r="NDC119" s="34"/>
      <c r="NDD119" s="34"/>
      <c r="NDE119" s="34"/>
      <c r="NDF119" s="34"/>
      <c r="NDG119" s="34"/>
      <c r="NDH119" s="34"/>
      <c r="NDI119" s="34"/>
      <c r="NDJ119" s="34"/>
      <c r="NDK119" s="34"/>
      <c r="NDL119" s="34"/>
      <c r="NDM119" s="34"/>
      <c r="NDN119" s="34"/>
      <c r="NDO119" s="34"/>
      <c r="NDP119" s="34"/>
      <c r="NDQ119" s="34"/>
      <c r="NDR119" s="34"/>
      <c r="NDS119" s="34"/>
      <c r="NDT119" s="34"/>
      <c r="NDU119" s="34"/>
      <c r="NDV119" s="34"/>
      <c r="NDW119" s="34"/>
      <c r="NDX119" s="34"/>
      <c r="NDY119" s="34"/>
      <c r="NDZ119" s="34"/>
      <c r="NEA119" s="34"/>
      <c r="NEB119" s="34"/>
      <c r="NEC119" s="34"/>
      <c r="NED119" s="34"/>
      <c r="NEE119" s="34"/>
      <c r="NEF119" s="34"/>
      <c r="NEG119" s="34"/>
      <c r="NEH119" s="34"/>
      <c r="NEI119" s="34"/>
      <c r="NEJ119" s="34"/>
      <c r="NEK119" s="34"/>
      <c r="NEL119" s="34"/>
      <c r="NEM119" s="34"/>
      <c r="NEN119" s="34"/>
      <c r="NEO119" s="34"/>
      <c r="NEP119" s="34"/>
      <c r="NEQ119" s="34"/>
      <c r="NER119" s="34"/>
      <c r="NES119" s="34"/>
      <c r="NET119" s="34"/>
      <c r="NEU119" s="34"/>
      <c r="NEV119" s="34"/>
      <c r="NEW119" s="34"/>
      <c r="NEX119" s="34"/>
      <c r="NEY119" s="34"/>
      <c r="NEZ119" s="34"/>
      <c r="NFA119" s="34"/>
      <c r="NFB119" s="34"/>
      <c r="NFC119" s="34"/>
      <c r="NFD119" s="34"/>
      <c r="NFE119" s="34"/>
      <c r="NFF119" s="34"/>
      <c r="NFG119" s="34"/>
      <c r="NFH119" s="34"/>
      <c r="NFI119" s="34"/>
      <c r="NFJ119" s="34"/>
      <c r="NFK119" s="34"/>
      <c r="NFL119" s="34"/>
      <c r="NFM119" s="34"/>
      <c r="NFN119" s="34"/>
      <c r="NFO119" s="34"/>
      <c r="NFP119" s="34"/>
      <c r="NFQ119" s="34"/>
      <c r="NFR119" s="34"/>
      <c r="NFS119" s="34"/>
      <c r="NFT119" s="34"/>
      <c r="NFU119" s="34"/>
      <c r="NFV119" s="34"/>
      <c r="NFW119" s="34"/>
      <c r="NFX119" s="34"/>
      <c r="NFY119" s="34"/>
      <c r="NFZ119" s="34"/>
      <c r="NGA119" s="34"/>
      <c r="NGB119" s="34"/>
      <c r="NGC119" s="34"/>
      <c r="NGD119" s="34"/>
      <c r="NGE119" s="34"/>
      <c r="NGF119" s="34"/>
      <c r="NGG119" s="34"/>
      <c r="NGH119" s="34"/>
      <c r="NGI119" s="34"/>
      <c r="NGJ119" s="34"/>
      <c r="NGK119" s="34"/>
      <c r="NGL119" s="34"/>
      <c r="NGM119" s="34"/>
      <c r="NGN119" s="34"/>
      <c r="NGO119" s="34"/>
      <c r="NGP119" s="34"/>
      <c r="NGQ119" s="34"/>
      <c r="NGR119" s="34"/>
      <c r="NGS119" s="34"/>
      <c r="NGT119" s="34"/>
      <c r="NGU119" s="34"/>
      <c r="NGV119" s="34"/>
      <c r="NGW119" s="34"/>
      <c r="NGX119" s="34"/>
      <c r="NGY119" s="34"/>
      <c r="NGZ119" s="34"/>
      <c r="NHA119" s="34"/>
      <c r="NHB119" s="34"/>
      <c r="NHC119" s="34"/>
      <c r="NHD119" s="34"/>
      <c r="NHE119" s="34"/>
      <c r="NHF119" s="34"/>
      <c r="NHG119" s="34"/>
      <c r="NHH119" s="34"/>
      <c r="NHI119" s="34"/>
      <c r="NHJ119" s="34"/>
      <c r="NHK119" s="34"/>
      <c r="NHL119" s="34"/>
      <c r="NHM119" s="34"/>
      <c r="NHN119" s="34"/>
      <c r="NHO119" s="34"/>
      <c r="NHP119" s="34"/>
      <c r="NHQ119" s="34"/>
      <c r="NHR119" s="34"/>
      <c r="NHS119" s="34"/>
      <c r="NHT119" s="34"/>
      <c r="NHU119" s="34"/>
      <c r="NHV119" s="34"/>
      <c r="NHW119" s="34"/>
      <c r="NHX119" s="34"/>
      <c r="NHY119" s="34"/>
      <c r="NHZ119" s="34"/>
      <c r="NIA119" s="34"/>
      <c r="NIB119" s="34"/>
      <c r="NIC119" s="34"/>
      <c r="NID119" s="34"/>
      <c r="NIE119" s="34"/>
      <c r="NIF119" s="34"/>
      <c r="NIG119" s="34"/>
      <c r="NIH119" s="34"/>
      <c r="NII119" s="34"/>
      <c r="NIJ119" s="34"/>
      <c r="NIK119" s="34"/>
      <c r="NIL119" s="34"/>
      <c r="NIM119" s="34"/>
      <c r="NIN119" s="34"/>
      <c r="NIO119" s="34"/>
      <c r="NIP119" s="34"/>
      <c r="NIQ119" s="34"/>
      <c r="NIR119" s="34"/>
      <c r="NIS119" s="34"/>
      <c r="NIT119" s="34"/>
      <c r="NIU119" s="34"/>
      <c r="NIV119" s="34"/>
      <c r="NIW119" s="34"/>
      <c r="NIX119" s="34"/>
      <c r="NIY119" s="34"/>
      <c r="NIZ119" s="34"/>
      <c r="NJA119" s="34"/>
      <c r="NJB119" s="34"/>
      <c r="NJC119" s="34"/>
      <c r="NJD119" s="34"/>
      <c r="NJE119" s="34"/>
      <c r="NJF119" s="34"/>
      <c r="NJG119" s="34"/>
      <c r="NJH119" s="34"/>
      <c r="NJI119" s="34"/>
      <c r="NJJ119" s="34"/>
      <c r="NJK119" s="34"/>
      <c r="NJL119" s="34"/>
      <c r="NJM119" s="34"/>
      <c r="NJN119" s="34"/>
      <c r="NJO119" s="34"/>
      <c r="NJP119" s="34"/>
      <c r="NJQ119" s="34"/>
      <c r="NJR119" s="34"/>
      <c r="NJS119" s="34"/>
      <c r="NJT119" s="34"/>
      <c r="NJU119" s="34"/>
      <c r="NJV119" s="34"/>
      <c r="NJW119" s="34"/>
      <c r="NJX119" s="34"/>
      <c r="NJY119" s="34"/>
      <c r="NJZ119" s="34"/>
      <c r="NKA119" s="34"/>
      <c r="NKB119" s="34"/>
      <c r="NKC119" s="34"/>
      <c r="NKD119" s="34"/>
      <c r="NKE119" s="34"/>
      <c r="NKF119" s="34"/>
      <c r="NKG119" s="34"/>
      <c r="NKH119" s="34"/>
      <c r="NKI119" s="34"/>
      <c r="NKJ119" s="34"/>
      <c r="NKK119" s="34"/>
      <c r="NKL119" s="34"/>
      <c r="NKM119" s="34"/>
      <c r="NKN119" s="34"/>
      <c r="NKO119" s="34"/>
      <c r="NKP119" s="34"/>
      <c r="NKQ119" s="34"/>
      <c r="NKR119" s="34"/>
      <c r="NKS119" s="34"/>
      <c r="NKT119" s="34"/>
      <c r="NKU119" s="34"/>
      <c r="NKV119" s="34"/>
      <c r="NKW119" s="34"/>
      <c r="NKX119" s="34"/>
      <c r="NKY119" s="34"/>
      <c r="NKZ119" s="34"/>
      <c r="NLA119" s="34"/>
      <c r="NLB119" s="34"/>
      <c r="NLC119" s="34"/>
      <c r="NLD119" s="34"/>
      <c r="NLE119" s="34"/>
      <c r="NLF119" s="34"/>
      <c r="NLG119" s="34"/>
      <c r="NLH119" s="34"/>
      <c r="NLI119" s="34"/>
      <c r="NLJ119" s="34"/>
      <c r="NLK119" s="34"/>
      <c r="NLL119" s="34"/>
      <c r="NLM119" s="34"/>
      <c r="NLN119" s="34"/>
      <c r="NLO119" s="34"/>
      <c r="NLP119" s="34"/>
      <c r="NLQ119" s="34"/>
      <c r="NLR119" s="34"/>
      <c r="NLS119" s="34"/>
      <c r="NLT119" s="34"/>
      <c r="NLU119" s="34"/>
      <c r="NLV119" s="34"/>
      <c r="NLW119" s="34"/>
      <c r="NLX119" s="34"/>
      <c r="NLY119" s="34"/>
      <c r="NLZ119" s="34"/>
      <c r="NMA119" s="34"/>
      <c r="NMB119" s="34"/>
      <c r="NMC119" s="34"/>
      <c r="NMD119" s="34"/>
      <c r="NME119" s="34"/>
      <c r="NMF119" s="34"/>
      <c r="NMG119" s="34"/>
      <c r="NMH119" s="34"/>
      <c r="NMI119" s="34"/>
      <c r="NMJ119" s="34"/>
      <c r="NMK119" s="34"/>
      <c r="NML119" s="34"/>
      <c r="NMM119" s="34"/>
      <c r="NMN119" s="34"/>
      <c r="NMO119" s="34"/>
      <c r="NMP119" s="34"/>
      <c r="NMQ119" s="34"/>
      <c r="NMR119" s="34"/>
      <c r="NMS119" s="34"/>
      <c r="NMT119" s="34"/>
      <c r="NMU119" s="34"/>
      <c r="NMV119" s="34"/>
      <c r="NMW119" s="34"/>
      <c r="NMX119" s="34"/>
      <c r="NMY119" s="34"/>
      <c r="NMZ119" s="34"/>
      <c r="NNA119" s="34"/>
      <c r="NNB119" s="34"/>
      <c r="NNC119" s="34"/>
      <c r="NND119" s="34"/>
      <c r="NNE119" s="34"/>
      <c r="NNF119" s="34"/>
      <c r="NNG119" s="34"/>
      <c r="NNH119" s="34"/>
      <c r="NNI119" s="34"/>
      <c r="NNJ119" s="34"/>
      <c r="NNK119" s="34"/>
      <c r="NNL119" s="34"/>
      <c r="NNM119" s="34"/>
      <c r="NNN119" s="34"/>
      <c r="NNO119" s="34"/>
      <c r="NNP119" s="34"/>
      <c r="NNQ119" s="34"/>
      <c r="NNR119" s="34"/>
      <c r="NNS119" s="34"/>
      <c r="NNT119" s="34"/>
      <c r="NNU119" s="34"/>
      <c r="NNV119" s="34"/>
      <c r="NNW119" s="34"/>
      <c r="NNX119" s="34"/>
      <c r="NNY119" s="34"/>
      <c r="NNZ119" s="34"/>
      <c r="NOA119" s="34"/>
      <c r="NOB119" s="34"/>
      <c r="NOC119" s="34"/>
      <c r="NOD119" s="34"/>
      <c r="NOE119" s="34"/>
      <c r="NOF119" s="34"/>
      <c r="NOG119" s="34"/>
      <c r="NOH119" s="34"/>
      <c r="NOI119" s="34"/>
      <c r="NOJ119" s="34"/>
      <c r="NOK119" s="34"/>
      <c r="NOL119" s="34"/>
      <c r="NOM119" s="34"/>
      <c r="NON119" s="34"/>
      <c r="NOO119" s="34"/>
      <c r="NOP119" s="34"/>
      <c r="NOQ119" s="34"/>
      <c r="NOR119" s="34"/>
      <c r="NOS119" s="34"/>
      <c r="NOT119" s="34"/>
      <c r="NOU119" s="34"/>
      <c r="NOV119" s="34"/>
      <c r="NOW119" s="34"/>
      <c r="NOX119" s="34"/>
      <c r="NOY119" s="34"/>
      <c r="NOZ119" s="34"/>
      <c r="NPA119" s="34"/>
      <c r="NPB119" s="34"/>
      <c r="NPC119" s="34"/>
      <c r="NPD119" s="34"/>
      <c r="NPE119" s="34"/>
      <c r="NPF119" s="34"/>
      <c r="NPG119" s="34"/>
      <c r="NPH119" s="34"/>
      <c r="NPI119" s="34"/>
      <c r="NPJ119" s="34"/>
      <c r="NPK119" s="34"/>
      <c r="NPL119" s="34"/>
      <c r="NPM119" s="34"/>
      <c r="NPN119" s="34"/>
      <c r="NPO119" s="34"/>
      <c r="NPP119" s="34"/>
      <c r="NPQ119" s="34"/>
      <c r="NPR119" s="34"/>
      <c r="NPS119" s="34"/>
      <c r="NPT119" s="34"/>
      <c r="NPU119" s="34"/>
      <c r="NPV119" s="34"/>
      <c r="NPW119" s="34"/>
      <c r="NPX119" s="34"/>
      <c r="NPY119" s="34"/>
      <c r="NPZ119" s="34"/>
      <c r="NQA119" s="34"/>
      <c r="NQB119" s="34"/>
      <c r="NQC119" s="34"/>
      <c r="NQD119" s="34"/>
      <c r="NQE119" s="34"/>
      <c r="NQF119" s="34"/>
      <c r="NQG119" s="34"/>
      <c r="NQH119" s="34"/>
      <c r="NQI119" s="34"/>
      <c r="NQJ119" s="34"/>
      <c r="NQK119" s="34"/>
      <c r="NQL119" s="34"/>
      <c r="NQM119" s="34"/>
      <c r="NQN119" s="34"/>
      <c r="NQO119" s="34"/>
      <c r="NQP119" s="34"/>
      <c r="NQQ119" s="34"/>
      <c r="NQR119" s="34"/>
      <c r="NQS119" s="34"/>
      <c r="NQT119" s="34"/>
      <c r="NQU119" s="34"/>
      <c r="NQV119" s="34"/>
      <c r="NQW119" s="34"/>
      <c r="NQX119" s="34"/>
      <c r="NQY119" s="34"/>
      <c r="NQZ119" s="34"/>
      <c r="NRA119" s="34"/>
      <c r="NRB119" s="34"/>
      <c r="NRC119" s="34"/>
      <c r="NRD119" s="34"/>
      <c r="NRE119" s="34"/>
      <c r="NRF119" s="34"/>
      <c r="NRG119" s="34"/>
      <c r="NRH119" s="34"/>
      <c r="NRI119" s="34"/>
      <c r="NRJ119" s="34"/>
      <c r="NRK119" s="34"/>
      <c r="NRL119" s="34"/>
      <c r="NRM119" s="34"/>
      <c r="NRN119" s="34"/>
      <c r="NRO119" s="34"/>
      <c r="NRP119" s="34"/>
      <c r="NRQ119" s="34"/>
      <c r="NRR119" s="34"/>
      <c r="NRS119" s="34"/>
      <c r="NRT119" s="34"/>
      <c r="NRU119" s="34"/>
      <c r="NRV119" s="34"/>
      <c r="NRW119" s="34"/>
      <c r="NRX119" s="34"/>
      <c r="NRY119" s="34"/>
      <c r="NRZ119" s="34"/>
      <c r="NSA119" s="34"/>
      <c r="NSB119" s="34"/>
      <c r="NSC119" s="34"/>
      <c r="NSD119" s="34"/>
      <c r="NSE119" s="34"/>
      <c r="NSF119" s="34"/>
      <c r="NSG119" s="34"/>
      <c r="NSH119" s="34"/>
      <c r="NSI119" s="34"/>
      <c r="NSJ119" s="34"/>
      <c r="NSK119" s="34"/>
      <c r="NSL119" s="34"/>
      <c r="NSM119" s="34"/>
      <c r="NSN119" s="34"/>
      <c r="NSO119" s="34"/>
      <c r="NSP119" s="34"/>
      <c r="NSQ119" s="34"/>
      <c r="NSR119" s="34"/>
      <c r="NSS119" s="34"/>
      <c r="NST119" s="34"/>
      <c r="NSU119" s="34"/>
      <c r="NSV119" s="34"/>
      <c r="NSW119" s="34"/>
      <c r="NSX119" s="34"/>
      <c r="NSY119" s="34"/>
      <c r="NSZ119" s="34"/>
      <c r="NTA119" s="34"/>
      <c r="NTB119" s="34"/>
      <c r="NTC119" s="34"/>
      <c r="NTD119" s="34"/>
      <c r="NTE119" s="34"/>
      <c r="NTF119" s="34"/>
      <c r="NTG119" s="34"/>
      <c r="NTH119" s="34"/>
      <c r="NTI119" s="34"/>
      <c r="NTJ119" s="34"/>
      <c r="NTK119" s="34"/>
      <c r="NTL119" s="34"/>
      <c r="NTM119" s="34"/>
      <c r="NTN119" s="34"/>
      <c r="NTO119" s="34"/>
      <c r="NTP119" s="34"/>
      <c r="NTQ119" s="34"/>
      <c r="NTR119" s="34"/>
      <c r="NTS119" s="34"/>
      <c r="NTT119" s="34"/>
      <c r="NTU119" s="34"/>
      <c r="NTV119" s="34"/>
      <c r="NTW119" s="34"/>
      <c r="NTX119" s="34"/>
      <c r="NTY119" s="34"/>
      <c r="NTZ119" s="34"/>
      <c r="NUA119" s="34"/>
      <c r="NUB119" s="34"/>
      <c r="NUC119" s="34"/>
      <c r="NUD119" s="34"/>
      <c r="NUE119" s="34"/>
      <c r="NUF119" s="34"/>
      <c r="NUG119" s="34"/>
      <c r="NUH119" s="34"/>
      <c r="NUI119" s="34"/>
      <c r="NUJ119" s="34"/>
      <c r="NUK119" s="34"/>
      <c r="NUL119" s="34"/>
      <c r="NUM119" s="34"/>
      <c r="NUN119" s="34"/>
      <c r="NUO119" s="34"/>
      <c r="NUP119" s="34"/>
      <c r="NUQ119" s="34"/>
      <c r="NUR119" s="34"/>
      <c r="NUS119" s="34"/>
      <c r="NUT119" s="34"/>
      <c r="NUU119" s="34"/>
      <c r="NUV119" s="34"/>
      <c r="NUW119" s="34"/>
      <c r="NUX119" s="34"/>
      <c r="NUY119" s="34"/>
      <c r="NUZ119" s="34"/>
      <c r="NVA119" s="34"/>
      <c r="NVB119" s="34"/>
      <c r="NVC119" s="34"/>
      <c r="NVD119" s="34"/>
      <c r="NVE119" s="34"/>
      <c r="NVF119" s="34"/>
      <c r="NVG119" s="34"/>
      <c r="NVH119" s="34"/>
      <c r="NVI119" s="34"/>
      <c r="NVJ119" s="34"/>
      <c r="NVK119" s="34"/>
      <c r="NVL119" s="34"/>
      <c r="NVM119" s="34"/>
      <c r="NVN119" s="34"/>
      <c r="NVO119" s="34"/>
      <c r="NVP119" s="34"/>
      <c r="NVQ119" s="34"/>
      <c r="NVR119" s="34"/>
      <c r="NVS119" s="34"/>
      <c r="NVT119" s="34"/>
      <c r="NVU119" s="34"/>
      <c r="NVV119" s="34"/>
      <c r="NVW119" s="34"/>
      <c r="NVX119" s="34"/>
      <c r="NVY119" s="34"/>
      <c r="NVZ119" s="34"/>
      <c r="NWA119" s="34"/>
      <c r="NWB119" s="34"/>
      <c r="NWC119" s="34"/>
      <c r="NWD119" s="34"/>
      <c r="NWE119" s="34"/>
      <c r="NWF119" s="34"/>
      <c r="NWG119" s="34"/>
      <c r="NWH119" s="34"/>
      <c r="NWI119" s="34"/>
      <c r="NWJ119" s="34"/>
      <c r="NWK119" s="34"/>
      <c r="NWL119" s="34"/>
      <c r="NWM119" s="34"/>
      <c r="NWN119" s="34"/>
      <c r="NWO119" s="34"/>
      <c r="NWP119" s="34"/>
      <c r="NWQ119" s="34"/>
      <c r="NWR119" s="34"/>
      <c r="NWS119" s="34"/>
      <c r="NWT119" s="34"/>
      <c r="NWU119" s="34"/>
      <c r="NWV119" s="34"/>
      <c r="NWW119" s="34"/>
      <c r="NWX119" s="34"/>
      <c r="NWY119" s="34"/>
      <c r="NWZ119" s="34"/>
      <c r="NXA119" s="34"/>
      <c r="NXB119" s="34"/>
      <c r="NXC119" s="34"/>
      <c r="NXD119" s="34"/>
      <c r="NXE119" s="34"/>
      <c r="NXF119" s="34"/>
      <c r="NXG119" s="34"/>
      <c r="NXH119" s="34"/>
      <c r="NXI119" s="34"/>
      <c r="NXJ119" s="34"/>
      <c r="NXK119" s="34"/>
      <c r="NXL119" s="34"/>
      <c r="NXM119" s="34"/>
      <c r="NXN119" s="34"/>
      <c r="NXO119" s="34"/>
      <c r="NXP119" s="34"/>
      <c r="NXQ119" s="34"/>
      <c r="NXR119" s="34"/>
      <c r="NXS119" s="34"/>
      <c r="NXT119" s="34"/>
      <c r="NXU119" s="34"/>
      <c r="NXV119" s="34"/>
      <c r="NXW119" s="34"/>
      <c r="NXX119" s="34"/>
      <c r="NXY119" s="34"/>
      <c r="NXZ119" s="34"/>
      <c r="NYA119" s="34"/>
      <c r="NYB119" s="34"/>
      <c r="NYC119" s="34"/>
      <c r="NYD119" s="34"/>
      <c r="NYE119" s="34"/>
      <c r="NYF119" s="34"/>
      <c r="NYG119" s="34"/>
      <c r="NYH119" s="34"/>
      <c r="NYI119" s="34"/>
      <c r="NYJ119" s="34"/>
      <c r="NYK119" s="34"/>
      <c r="NYL119" s="34"/>
      <c r="NYM119" s="34"/>
      <c r="NYN119" s="34"/>
      <c r="NYO119" s="34"/>
      <c r="NYP119" s="34"/>
      <c r="NYQ119" s="34"/>
      <c r="NYR119" s="34"/>
      <c r="NYS119" s="34"/>
      <c r="NYT119" s="34"/>
      <c r="NYU119" s="34"/>
      <c r="NYV119" s="34"/>
      <c r="NYW119" s="34"/>
      <c r="NYX119" s="34"/>
      <c r="NYY119" s="34"/>
      <c r="NYZ119" s="34"/>
      <c r="NZA119" s="34"/>
      <c r="NZB119" s="34"/>
      <c r="NZC119" s="34"/>
      <c r="NZD119" s="34"/>
      <c r="NZE119" s="34"/>
      <c r="NZF119" s="34"/>
      <c r="NZG119" s="34"/>
      <c r="NZH119" s="34"/>
      <c r="NZI119" s="34"/>
      <c r="NZJ119" s="34"/>
      <c r="NZK119" s="34"/>
      <c r="NZL119" s="34"/>
      <c r="NZM119" s="34"/>
      <c r="NZN119" s="34"/>
      <c r="NZO119" s="34"/>
      <c r="NZP119" s="34"/>
      <c r="NZQ119" s="34"/>
      <c r="NZR119" s="34"/>
      <c r="NZS119" s="34"/>
      <c r="NZT119" s="34"/>
      <c r="NZU119" s="34"/>
      <c r="NZV119" s="34"/>
      <c r="NZW119" s="34"/>
      <c r="NZX119" s="34"/>
      <c r="NZY119" s="34"/>
      <c r="NZZ119" s="34"/>
      <c r="OAA119" s="34"/>
      <c r="OAB119" s="34"/>
      <c r="OAC119" s="34"/>
      <c r="OAD119" s="34"/>
      <c r="OAE119" s="34"/>
      <c r="OAF119" s="34"/>
      <c r="OAG119" s="34"/>
      <c r="OAH119" s="34"/>
      <c r="OAI119" s="34"/>
      <c r="OAJ119" s="34"/>
      <c r="OAK119" s="34"/>
      <c r="OAL119" s="34"/>
      <c r="OAM119" s="34"/>
      <c r="OAN119" s="34"/>
      <c r="OAO119" s="34"/>
      <c r="OAP119" s="34"/>
      <c r="OAQ119" s="34"/>
      <c r="OAR119" s="34"/>
      <c r="OAS119" s="34"/>
      <c r="OAT119" s="34"/>
      <c r="OAU119" s="34"/>
      <c r="OAV119" s="34"/>
      <c r="OAW119" s="34"/>
      <c r="OAX119" s="34"/>
      <c r="OAY119" s="34"/>
      <c r="OAZ119" s="34"/>
      <c r="OBA119" s="34"/>
      <c r="OBB119" s="34"/>
      <c r="OBC119" s="34"/>
      <c r="OBD119" s="34"/>
      <c r="OBE119" s="34"/>
      <c r="OBF119" s="34"/>
      <c r="OBG119" s="34"/>
      <c r="OBH119" s="34"/>
      <c r="OBI119" s="34"/>
      <c r="OBJ119" s="34"/>
      <c r="OBK119" s="34"/>
      <c r="OBL119" s="34"/>
      <c r="OBM119" s="34"/>
      <c r="OBN119" s="34"/>
      <c r="OBO119" s="34"/>
      <c r="OBP119" s="34"/>
      <c r="OBQ119" s="34"/>
      <c r="OBR119" s="34"/>
      <c r="OBS119" s="34"/>
      <c r="OBT119" s="34"/>
      <c r="OBU119" s="34"/>
      <c r="OBV119" s="34"/>
      <c r="OBW119" s="34"/>
      <c r="OBX119" s="34"/>
      <c r="OBY119" s="34"/>
      <c r="OBZ119" s="34"/>
      <c r="OCA119" s="34"/>
      <c r="OCB119" s="34"/>
      <c r="OCC119" s="34"/>
      <c r="OCD119" s="34"/>
      <c r="OCE119" s="34"/>
      <c r="OCF119" s="34"/>
      <c r="OCG119" s="34"/>
      <c r="OCH119" s="34"/>
      <c r="OCI119" s="34"/>
      <c r="OCJ119" s="34"/>
      <c r="OCK119" s="34"/>
      <c r="OCL119" s="34"/>
      <c r="OCM119" s="34"/>
      <c r="OCN119" s="34"/>
      <c r="OCO119" s="34"/>
      <c r="OCP119" s="34"/>
      <c r="OCQ119" s="34"/>
      <c r="OCR119" s="34"/>
      <c r="OCS119" s="34"/>
      <c r="OCT119" s="34"/>
      <c r="OCU119" s="34"/>
      <c r="OCV119" s="34"/>
      <c r="OCW119" s="34"/>
      <c r="OCX119" s="34"/>
      <c r="OCY119" s="34"/>
      <c r="OCZ119" s="34"/>
      <c r="ODA119" s="34"/>
      <c r="ODB119" s="34"/>
      <c r="ODC119" s="34"/>
      <c r="ODD119" s="34"/>
      <c r="ODE119" s="34"/>
      <c r="ODF119" s="34"/>
      <c r="ODG119" s="34"/>
      <c r="ODH119" s="34"/>
      <c r="ODI119" s="34"/>
      <c r="ODJ119" s="34"/>
      <c r="ODK119" s="34"/>
      <c r="ODL119" s="34"/>
      <c r="ODM119" s="34"/>
      <c r="ODN119" s="34"/>
      <c r="ODO119" s="34"/>
      <c r="ODP119" s="34"/>
      <c r="ODQ119" s="34"/>
      <c r="ODR119" s="34"/>
      <c r="ODS119" s="34"/>
      <c r="ODT119" s="34"/>
      <c r="ODU119" s="34"/>
      <c r="ODV119" s="34"/>
      <c r="ODW119" s="34"/>
      <c r="ODX119" s="34"/>
      <c r="ODY119" s="34"/>
      <c r="ODZ119" s="34"/>
      <c r="OEA119" s="34"/>
      <c r="OEB119" s="34"/>
      <c r="OEC119" s="34"/>
      <c r="OED119" s="34"/>
      <c r="OEE119" s="34"/>
      <c r="OEF119" s="34"/>
      <c r="OEG119" s="34"/>
      <c r="OEH119" s="34"/>
      <c r="OEI119" s="34"/>
      <c r="OEJ119" s="34"/>
      <c r="OEK119" s="34"/>
      <c r="OEL119" s="34"/>
      <c r="OEM119" s="34"/>
      <c r="OEN119" s="34"/>
      <c r="OEO119" s="34"/>
      <c r="OEP119" s="34"/>
      <c r="OEQ119" s="34"/>
      <c r="OER119" s="34"/>
      <c r="OES119" s="34"/>
      <c r="OET119" s="34"/>
      <c r="OEU119" s="34"/>
      <c r="OEV119" s="34"/>
      <c r="OEW119" s="34"/>
      <c r="OEX119" s="34"/>
      <c r="OEY119" s="34"/>
      <c r="OEZ119" s="34"/>
      <c r="OFA119" s="34"/>
      <c r="OFB119" s="34"/>
      <c r="OFC119" s="34"/>
      <c r="OFD119" s="34"/>
      <c r="OFE119" s="34"/>
      <c r="OFF119" s="34"/>
      <c r="OFG119" s="34"/>
      <c r="OFH119" s="34"/>
      <c r="OFI119" s="34"/>
      <c r="OFJ119" s="34"/>
      <c r="OFK119" s="34"/>
      <c r="OFL119" s="34"/>
      <c r="OFM119" s="34"/>
      <c r="OFN119" s="34"/>
      <c r="OFO119" s="34"/>
      <c r="OFP119" s="34"/>
      <c r="OFQ119" s="34"/>
      <c r="OFR119" s="34"/>
      <c r="OFS119" s="34"/>
      <c r="OFT119" s="34"/>
      <c r="OFU119" s="34"/>
      <c r="OFV119" s="34"/>
      <c r="OFW119" s="34"/>
      <c r="OFX119" s="34"/>
      <c r="OFY119" s="34"/>
      <c r="OFZ119" s="34"/>
      <c r="OGA119" s="34"/>
      <c r="OGB119" s="34"/>
      <c r="OGC119" s="34"/>
      <c r="OGD119" s="34"/>
      <c r="OGE119" s="34"/>
      <c r="OGF119" s="34"/>
      <c r="OGG119" s="34"/>
      <c r="OGH119" s="34"/>
      <c r="OGI119" s="34"/>
      <c r="OGJ119" s="34"/>
      <c r="OGK119" s="34"/>
      <c r="OGL119" s="34"/>
      <c r="OGM119" s="34"/>
      <c r="OGN119" s="34"/>
      <c r="OGO119" s="34"/>
      <c r="OGP119" s="34"/>
      <c r="OGQ119" s="34"/>
      <c r="OGR119" s="34"/>
      <c r="OGS119" s="34"/>
      <c r="OGT119" s="34"/>
      <c r="OGU119" s="34"/>
      <c r="OGV119" s="34"/>
      <c r="OGW119" s="34"/>
      <c r="OGX119" s="34"/>
      <c r="OGY119" s="34"/>
      <c r="OGZ119" s="34"/>
      <c r="OHA119" s="34"/>
      <c r="OHB119" s="34"/>
      <c r="OHC119" s="34"/>
      <c r="OHD119" s="34"/>
      <c r="OHE119" s="34"/>
      <c r="OHF119" s="34"/>
      <c r="OHG119" s="34"/>
      <c r="OHH119" s="34"/>
      <c r="OHI119" s="34"/>
      <c r="OHJ119" s="34"/>
      <c r="OHK119" s="34"/>
      <c r="OHL119" s="34"/>
      <c r="OHM119" s="34"/>
      <c r="OHN119" s="34"/>
      <c r="OHO119" s="34"/>
      <c r="OHP119" s="34"/>
      <c r="OHQ119" s="34"/>
      <c r="OHR119" s="34"/>
      <c r="OHS119" s="34"/>
      <c r="OHT119" s="34"/>
      <c r="OHU119" s="34"/>
      <c r="OHV119" s="34"/>
      <c r="OHW119" s="34"/>
      <c r="OHX119" s="34"/>
      <c r="OHY119" s="34"/>
      <c r="OHZ119" s="34"/>
      <c r="OIA119" s="34"/>
      <c r="OIB119" s="34"/>
      <c r="OIC119" s="34"/>
      <c r="OID119" s="34"/>
      <c r="OIE119" s="34"/>
      <c r="OIF119" s="34"/>
      <c r="OIG119" s="34"/>
      <c r="OIH119" s="34"/>
      <c r="OII119" s="34"/>
      <c r="OIJ119" s="34"/>
      <c r="OIK119" s="34"/>
      <c r="OIL119" s="34"/>
      <c r="OIM119" s="34"/>
      <c r="OIN119" s="34"/>
      <c r="OIO119" s="34"/>
      <c r="OIP119" s="34"/>
      <c r="OIQ119" s="34"/>
      <c r="OIR119" s="34"/>
      <c r="OIS119" s="34"/>
      <c r="OIT119" s="34"/>
      <c r="OIU119" s="34"/>
      <c r="OIV119" s="34"/>
      <c r="OIW119" s="34"/>
      <c r="OIX119" s="34"/>
      <c r="OIY119" s="34"/>
      <c r="OIZ119" s="34"/>
      <c r="OJA119" s="34"/>
      <c r="OJB119" s="34"/>
      <c r="OJC119" s="34"/>
      <c r="OJD119" s="34"/>
      <c r="OJE119" s="34"/>
      <c r="OJF119" s="34"/>
      <c r="OJG119" s="34"/>
      <c r="OJH119" s="34"/>
      <c r="OJI119" s="34"/>
      <c r="OJJ119" s="34"/>
      <c r="OJK119" s="34"/>
      <c r="OJL119" s="34"/>
      <c r="OJM119" s="34"/>
      <c r="OJN119" s="34"/>
      <c r="OJO119" s="34"/>
      <c r="OJP119" s="34"/>
      <c r="OJQ119" s="34"/>
      <c r="OJR119" s="34"/>
      <c r="OJS119" s="34"/>
      <c r="OJT119" s="34"/>
      <c r="OJU119" s="34"/>
      <c r="OJV119" s="34"/>
      <c r="OJW119" s="34"/>
      <c r="OJX119" s="34"/>
      <c r="OJY119" s="34"/>
      <c r="OJZ119" s="34"/>
      <c r="OKA119" s="34"/>
      <c r="OKB119" s="34"/>
      <c r="OKC119" s="34"/>
      <c r="OKD119" s="34"/>
      <c r="OKE119" s="34"/>
      <c r="OKF119" s="34"/>
      <c r="OKG119" s="34"/>
      <c r="OKH119" s="34"/>
      <c r="OKI119" s="34"/>
      <c r="OKJ119" s="34"/>
      <c r="OKK119" s="34"/>
      <c r="OKL119" s="34"/>
      <c r="OKM119" s="34"/>
      <c r="OKN119" s="34"/>
      <c r="OKO119" s="34"/>
      <c r="OKP119" s="34"/>
      <c r="OKQ119" s="34"/>
      <c r="OKR119" s="34"/>
      <c r="OKS119" s="34"/>
      <c r="OKT119" s="34"/>
      <c r="OKU119" s="34"/>
      <c r="OKV119" s="34"/>
      <c r="OKW119" s="34"/>
      <c r="OKX119" s="34"/>
      <c r="OKY119" s="34"/>
      <c r="OKZ119" s="34"/>
      <c r="OLA119" s="34"/>
      <c r="OLB119" s="34"/>
      <c r="OLC119" s="34"/>
      <c r="OLD119" s="34"/>
      <c r="OLE119" s="34"/>
      <c r="OLF119" s="34"/>
      <c r="OLG119" s="34"/>
      <c r="OLH119" s="34"/>
      <c r="OLI119" s="34"/>
      <c r="OLJ119" s="34"/>
      <c r="OLK119" s="34"/>
      <c r="OLL119" s="34"/>
      <c r="OLM119" s="34"/>
      <c r="OLN119" s="34"/>
      <c r="OLO119" s="34"/>
      <c r="OLP119" s="34"/>
      <c r="OLQ119" s="34"/>
      <c r="OLR119" s="34"/>
      <c r="OLS119" s="34"/>
      <c r="OLT119" s="34"/>
      <c r="OLU119" s="34"/>
      <c r="OLV119" s="34"/>
      <c r="OLW119" s="34"/>
      <c r="OLX119" s="34"/>
      <c r="OLY119" s="34"/>
      <c r="OLZ119" s="34"/>
      <c r="OMA119" s="34"/>
      <c r="OMB119" s="34"/>
      <c r="OMC119" s="34"/>
      <c r="OMD119" s="34"/>
      <c r="OME119" s="34"/>
      <c r="OMF119" s="34"/>
      <c r="OMG119" s="34"/>
      <c r="OMH119" s="34"/>
      <c r="OMI119" s="34"/>
      <c r="OMJ119" s="34"/>
      <c r="OMK119" s="34"/>
      <c r="OML119" s="34"/>
      <c r="OMM119" s="34"/>
      <c r="OMN119" s="34"/>
      <c r="OMO119" s="34"/>
      <c r="OMP119" s="34"/>
      <c r="OMQ119" s="34"/>
      <c r="OMR119" s="34"/>
      <c r="OMS119" s="34"/>
      <c r="OMT119" s="34"/>
      <c r="OMU119" s="34"/>
      <c r="OMV119" s="34"/>
      <c r="OMW119" s="34"/>
      <c r="OMX119" s="34"/>
      <c r="OMY119" s="34"/>
      <c r="OMZ119" s="34"/>
      <c r="ONA119" s="34"/>
      <c r="ONB119" s="34"/>
      <c r="ONC119" s="34"/>
      <c r="OND119" s="34"/>
      <c r="ONE119" s="34"/>
      <c r="ONF119" s="34"/>
      <c r="ONG119" s="34"/>
      <c r="ONH119" s="34"/>
      <c r="ONI119" s="34"/>
      <c r="ONJ119" s="34"/>
      <c r="ONK119" s="34"/>
      <c r="ONL119" s="34"/>
      <c r="ONM119" s="34"/>
      <c r="ONN119" s="34"/>
      <c r="ONO119" s="34"/>
      <c r="ONP119" s="34"/>
      <c r="ONQ119" s="34"/>
      <c r="ONR119" s="34"/>
      <c r="ONS119" s="34"/>
      <c r="ONT119" s="34"/>
      <c r="ONU119" s="34"/>
      <c r="ONV119" s="34"/>
      <c r="ONW119" s="34"/>
      <c r="ONX119" s="34"/>
      <c r="ONY119" s="34"/>
      <c r="ONZ119" s="34"/>
      <c r="OOA119" s="34"/>
      <c r="OOB119" s="34"/>
      <c r="OOC119" s="34"/>
      <c r="OOD119" s="34"/>
      <c r="OOE119" s="34"/>
      <c r="OOF119" s="34"/>
      <c r="OOG119" s="34"/>
      <c r="OOH119" s="34"/>
      <c r="OOI119" s="34"/>
      <c r="OOJ119" s="34"/>
      <c r="OOK119" s="34"/>
      <c r="OOL119" s="34"/>
      <c r="OOM119" s="34"/>
      <c r="OON119" s="34"/>
      <c r="OOO119" s="34"/>
      <c r="OOP119" s="34"/>
      <c r="OOQ119" s="34"/>
      <c r="OOR119" s="34"/>
      <c r="OOS119" s="34"/>
      <c r="OOT119" s="34"/>
      <c r="OOU119" s="34"/>
      <c r="OOV119" s="34"/>
      <c r="OOW119" s="34"/>
      <c r="OOX119" s="34"/>
      <c r="OOY119" s="34"/>
      <c r="OOZ119" s="34"/>
      <c r="OPA119" s="34"/>
      <c r="OPB119" s="34"/>
      <c r="OPC119" s="34"/>
      <c r="OPD119" s="34"/>
      <c r="OPE119" s="34"/>
      <c r="OPF119" s="34"/>
      <c r="OPG119" s="34"/>
      <c r="OPH119" s="34"/>
      <c r="OPI119" s="34"/>
      <c r="OPJ119" s="34"/>
      <c r="OPK119" s="34"/>
      <c r="OPL119" s="34"/>
      <c r="OPM119" s="34"/>
      <c r="OPN119" s="34"/>
      <c r="OPO119" s="34"/>
      <c r="OPP119" s="34"/>
      <c r="OPQ119" s="34"/>
      <c r="OPR119" s="34"/>
      <c r="OPS119" s="34"/>
      <c r="OPT119" s="34"/>
      <c r="OPU119" s="34"/>
      <c r="OPV119" s="34"/>
      <c r="OPW119" s="34"/>
      <c r="OPX119" s="34"/>
      <c r="OPY119" s="34"/>
      <c r="OPZ119" s="34"/>
      <c r="OQA119" s="34"/>
      <c r="OQB119" s="34"/>
      <c r="OQC119" s="34"/>
      <c r="OQD119" s="34"/>
      <c r="OQE119" s="34"/>
      <c r="OQF119" s="34"/>
      <c r="OQG119" s="34"/>
      <c r="OQH119" s="34"/>
      <c r="OQI119" s="34"/>
      <c r="OQJ119" s="34"/>
      <c r="OQK119" s="34"/>
      <c r="OQL119" s="34"/>
      <c r="OQM119" s="34"/>
      <c r="OQN119" s="34"/>
      <c r="OQO119" s="34"/>
      <c r="OQP119" s="34"/>
      <c r="OQQ119" s="34"/>
      <c r="OQR119" s="34"/>
      <c r="OQS119" s="34"/>
      <c r="OQT119" s="34"/>
      <c r="OQU119" s="34"/>
      <c r="OQV119" s="34"/>
      <c r="OQW119" s="34"/>
      <c r="OQX119" s="34"/>
      <c r="OQY119" s="34"/>
      <c r="OQZ119" s="34"/>
      <c r="ORA119" s="34"/>
      <c r="ORB119" s="34"/>
      <c r="ORC119" s="34"/>
      <c r="ORD119" s="34"/>
      <c r="ORE119" s="34"/>
      <c r="ORF119" s="34"/>
      <c r="ORG119" s="34"/>
      <c r="ORH119" s="34"/>
      <c r="ORI119" s="34"/>
      <c r="ORJ119" s="34"/>
      <c r="ORK119" s="34"/>
      <c r="ORL119" s="34"/>
      <c r="ORM119" s="34"/>
      <c r="ORN119" s="34"/>
      <c r="ORO119" s="34"/>
      <c r="ORP119" s="34"/>
      <c r="ORQ119" s="34"/>
      <c r="ORR119" s="34"/>
      <c r="ORS119" s="34"/>
      <c r="ORT119" s="34"/>
      <c r="ORU119" s="34"/>
      <c r="ORV119" s="34"/>
      <c r="ORW119" s="34"/>
      <c r="ORX119" s="34"/>
      <c r="ORY119" s="34"/>
      <c r="ORZ119" s="34"/>
      <c r="OSA119" s="34"/>
      <c r="OSB119" s="34"/>
      <c r="OSC119" s="34"/>
      <c r="OSD119" s="34"/>
      <c r="OSE119" s="34"/>
      <c r="OSF119" s="34"/>
      <c r="OSG119" s="34"/>
      <c r="OSH119" s="34"/>
      <c r="OSI119" s="34"/>
      <c r="OSJ119" s="34"/>
      <c r="OSK119" s="34"/>
      <c r="OSL119" s="34"/>
      <c r="OSM119" s="34"/>
      <c r="OSN119" s="34"/>
      <c r="OSO119" s="34"/>
      <c r="OSP119" s="34"/>
      <c r="OSQ119" s="34"/>
      <c r="OSR119" s="34"/>
      <c r="OSS119" s="34"/>
      <c r="OST119" s="34"/>
      <c r="OSU119" s="34"/>
      <c r="OSV119" s="34"/>
      <c r="OSW119" s="34"/>
      <c r="OSX119" s="34"/>
      <c r="OSY119" s="34"/>
      <c r="OSZ119" s="34"/>
      <c r="OTA119" s="34"/>
      <c r="OTB119" s="34"/>
      <c r="OTC119" s="34"/>
      <c r="OTD119" s="34"/>
      <c r="OTE119" s="34"/>
      <c r="OTF119" s="34"/>
      <c r="OTG119" s="34"/>
      <c r="OTH119" s="34"/>
      <c r="OTI119" s="34"/>
      <c r="OTJ119" s="34"/>
      <c r="OTK119" s="34"/>
      <c r="OTL119" s="34"/>
      <c r="OTM119" s="34"/>
      <c r="OTN119" s="34"/>
      <c r="OTO119" s="34"/>
      <c r="OTP119" s="34"/>
      <c r="OTQ119" s="34"/>
      <c r="OTR119" s="34"/>
      <c r="OTS119" s="34"/>
      <c r="OTT119" s="34"/>
      <c r="OTU119" s="34"/>
      <c r="OTV119" s="34"/>
      <c r="OTW119" s="34"/>
      <c r="OTX119" s="34"/>
      <c r="OTY119" s="34"/>
      <c r="OTZ119" s="34"/>
      <c r="OUA119" s="34"/>
      <c r="OUB119" s="34"/>
      <c r="OUC119" s="34"/>
      <c r="OUD119" s="34"/>
      <c r="OUE119" s="34"/>
      <c r="OUF119" s="34"/>
      <c r="OUG119" s="34"/>
      <c r="OUH119" s="34"/>
      <c r="OUI119" s="34"/>
      <c r="OUJ119" s="34"/>
      <c r="OUK119" s="34"/>
      <c r="OUL119" s="34"/>
      <c r="OUM119" s="34"/>
      <c r="OUN119" s="34"/>
      <c r="OUO119" s="34"/>
      <c r="OUP119" s="34"/>
      <c r="OUQ119" s="34"/>
      <c r="OUR119" s="34"/>
      <c r="OUS119" s="34"/>
      <c r="OUT119" s="34"/>
      <c r="OUU119" s="34"/>
      <c r="OUV119" s="34"/>
      <c r="OUW119" s="34"/>
      <c r="OUX119" s="34"/>
      <c r="OUY119" s="34"/>
      <c r="OUZ119" s="34"/>
      <c r="OVA119" s="34"/>
      <c r="OVB119" s="34"/>
      <c r="OVC119" s="34"/>
      <c r="OVD119" s="34"/>
      <c r="OVE119" s="34"/>
      <c r="OVF119" s="34"/>
      <c r="OVG119" s="34"/>
      <c r="OVH119" s="34"/>
      <c r="OVI119" s="34"/>
      <c r="OVJ119" s="34"/>
      <c r="OVK119" s="34"/>
      <c r="OVL119" s="34"/>
      <c r="OVM119" s="34"/>
      <c r="OVN119" s="34"/>
      <c r="OVO119" s="34"/>
      <c r="OVP119" s="34"/>
      <c r="OVQ119" s="34"/>
      <c r="OVR119" s="34"/>
      <c r="OVS119" s="34"/>
      <c r="OVT119" s="34"/>
      <c r="OVU119" s="34"/>
      <c r="OVV119" s="34"/>
      <c r="OVW119" s="34"/>
      <c r="OVX119" s="34"/>
      <c r="OVY119" s="34"/>
      <c r="OVZ119" s="34"/>
      <c r="OWA119" s="34"/>
      <c r="OWB119" s="34"/>
      <c r="OWC119" s="34"/>
      <c r="OWD119" s="34"/>
      <c r="OWE119" s="34"/>
      <c r="OWF119" s="34"/>
      <c r="OWG119" s="34"/>
      <c r="OWH119" s="34"/>
      <c r="OWI119" s="34"/>
      <c r="OWJ119" s="34"/>
      <c r="OWK119" s="34"/>
      <c r="OWL119" s="34"/>
      <c r="OWM119" s="34"/>
      <c r="OWN119" s="34"/>
      <c r="OWO119" s="34"/>
      <c r="OWP119" s="34"/>
      <c r="OWQ119" s="34"/>
      <c r="OWR119" s="34"/>
      <c r="OWS119" s="34"/>
      <c r="OWT119" s="34"/>
      <c r="OWU119" s="34"/>
      <c r="OWV119" s="34"/>
      <c r="OWW119" s="34"/>
      <c r="OWX119" s="34"/>
      <c r="OWY119" s="34"/>
      <c r="OWZ119" s="34"/>
      <c r="OXA119" s="34"/>
      <c r="OXB119" s="34"/>
      <c r="OXC119" s="34"/>
      <c r="OXD119" s="34"/>
      <c r="OXE119" s="34"/>
      <c r="OXF119" s="34"/>
      <c r="OXG119" s="34"/>
      <c r="OXH119" s="34"/>
      <c r="OXI119" s="34"/>
      <c r="OXJ119" s="34"/>
      <c r="OXK119" s="34"/>
      <c r="OXL119" s="34"/>
      <c r="OXM119" s="34"/>
      <c r="OXN119" s="34"/>
      <c r="OXO119" s="34"/>
      <c r="OXP119" s="34"/>
      <c r="OXQ119" s="34"/>
      <c r="OXR119" s="34"/>
      <c r="OXS119" s="34"/>
      <c r="OXT119" s="34"/>
      <c r="OXU119" s="34"/>
      <c r="OXV119" s="34"/>
      <c r="OXW119" s="34"/>
      <c r="OXX119" s="34"/>
      <c r="OXY119" s="34"/>
      <c r="OXZ119" s="34"/>
      <c r="OYA119" s="34"/>
      <c r="OYB119" s="34"/>
      <c r="OYC119" s="34"/>
      <c r="OYD119" s="34"/>
      <c r="OYE119" s="34"/>
      <c r="OYF119" s="34"/>
      <c r="OYG119" s="34"/>
      <c r="OYH119" s="34"/>
      <c r="OYI119" s="34"/>
      <c r="OYJ119" s="34"/>
      <c r="OYK119" s="34"/>
      <c r="OYL119" s="34"/>
      <c r="OYM119" s="34"/>
      <c r="OYN119" s="34"/>
      <c r="OYO119" s="34"/>
      <c r="OYP119" s="34"/>
      <c r="OYQ119" s="34"/>
      <c r="OYR119" s="34"/>
      <c r="OYS119" s="34"/>
      <c r="OYT119" s="34"/>
      <c r="OYU119" s="34"/>
      <c r="OYV119" s="34"/>
      <c r="OYW119" s="34"/>
      <c r="OYX119" s="34"/>
      <c r="OYY119" s="34"/>
      <c r="OYZ119" s="34"/>
      <c r="OZA119" s="34"/>
      <c r="OZB119" s="34"/>
      <c r="OZC119" s="34"/>
      <c r="OZD119" s="34"/>
      <c r="OZE119" s="34"/>
      <c r="OZF119" s="34"/>
      <c r="OZG119" s="34"/>
      <c r="OZH119" s="34"/>
      <c r="OZI119" s="34"/>
      <c r="OZJ119" s="34"/>
      <c r="OZK119" s="34"/>
      <c r="OZL119" s="34"/>
      <c r="OZM119" s="34"/>
      <c r="OZN119" s="34"/>
      <c r="OZO119" s="34"/>
      <c r="OZP119" s="34"/>
      <c r="OZQ119" s="34"/>
      <c r="OZR119" s="34"/>
      <c r="OZS119" s="34"/>
      <c r="OZT119" s="34"/>
      <c r="OZU119" s="34"/>
      <c r="OZV119" s="34"/>
      <c r="OZW119" s="34"/>
      <c r="OZX119" s="34"/>
      <c r="OZY119" s="34"/>
      <c r="OZZ119" s="34"/>
      <c r="PAA119" s="34"/>
      <c r="PAB119" s="34"/>
      <c r="PAC119" s="34"/>
      <c r="PAD119" s="34"/>
      <c r="PAE119" s="34"/>
      <c r="PAF119" s="34"/>
      <c r="PAG119" s="34"/>
      <c r="PAH119" s="34"/>
      <c r="PAI119" s="34"/>
      <c r="PAJ119" s="34"/>
      <c r="PAK119" s="34"/>
      <c r="PAL119" s="34"/>
      <c r="PAM119" s="34"/>
      <c r="PAN119" s="34"/>
      <c r="PAO119" s="34"/>
      <c r="PAP119" s="34"/>
      <c r="PAQ119" s="34"/>
      <c r="PAR119" s="34"/>
      <c r="PAS119" s="34"/>
      <c r="PAT119" s="34"/>
      <c r="PAU119" s="34"/>
      <c r="PAV119" s="34"/>
      <c r="PAW119" s="34"/>
      <c r="PAX119" s="34"/>
      <c r="PAY119" s="34"/>
      <c r="PAZ119" s="34"/>
      <c r="PBA119" s="34"/>
      <c r="PBB119" s="34"/>
      <c r="PBC119" s="34"/>
      <c r="PBD119" s="34"/>
      <c r="PBE119" s="34"/>
      <c r="PBF119" s="34"/>
      <c r="PBG119" s="34"/>
      <c r="PBH119" s="34"/>
      <c r="PBI119" s="34"/>
      <c r="PBJ119" s="34"/>
      <c r="PBK119" s="34"/>
      <c r="PBL119" s="34"/>
      <c r="PBM119" s="34"/>
      <c r="PBN119" s="34"/>
      <c r="PBO119" s="34"/>
      <c r="PBP119" s="34"/>
      <c r="PBQ119" s="34"/>
      <c r="PBR119" s="34"/>
      <c r="PBS119" s="34"/>
      <c r="PBT119" s="34"/>
      <c r="PBU119" s="34"/>
      <c r="PBV119" s="34"/>
      <c r="PBW119" s="34"/>
      <c r="PBX119" s="34"/>
      <c r="PBY119" s="34"/>
      <c r="PBZ119" s="34"/>
      <c r="PCA119" s="34"/>
      <c r="PCB119" s="34"/>
      <c r="PCC119" s="34"/>
      <c r="PCD119" s="34"/>
      <c r="PCE119" s="34"/>
      <c r="PCF119" s="34"/>
      <c r="PCG119" s="34"/>
      <c r="PCH119" s="34"/>
      <c r="PCI119" s="34"/>
      <c r="PCJ119" s="34"/>
      <c r="PCK119" s="34"/>
      <c r="PCL119" s="34"/>
      <c r="PCM119" s="34"/>
      <c r="PCN119" s="34"/>
      <c r="PCO119" s="34"/>
      <c r="PCP119" s="34"/>
      <c r="PCQ119" s="34"/>
      <c r="PCR119" s="34"/>
      <c r="PCS119" s="34"/>
      <c r="PCT119" s="34"/>
      <c r="PCU119" s="34"/>
      <c r="PCV119" s="34"/>
      <c r="PCW119" s="34"/>
      <c r="PCX119" s="34"/>
      <c r="PCY119" s="34"/>
      <c r="PCZ119" s="34"/>
      <c r="PDA119" s="34"/>
      <c r="PDB119" s="34"/>
      <c r="PDC119" s="34"/>
      <c r="PDD119" s="34"/>
      <c r="PDE119" s="34"/>
      <c r="PDF119" s="34"/>
      <c r="PDG119" s="34"/>
      <c r="PDH119" s="34"/>
      <c r="PDI119" s="34"/>
      <c r="PDJ119" s="34"/>
      <c r="PDK119" s="34"/>
      <c r="PDL119" s="34"/>
      <c r="PDM119" s="34"/>
      <c r="PDN119" s="34"/>
      <c r="PDO119" s="34"/>
      <c r="PDP119" s="34"/>
      <c r="PDQ119" s="34"/>
      <c r="PDR119" s="34"/>
      <c r="PDS119" s="34"/>
      <c r="PDT119" s="34"/>
      <c r="PDU119" s="34"/>
      <c r="PDV119" s="34"/>
      <c r="PDW119" s="34"/>
      <c r="PDX119" s="34"/>
      <c r="PDY119" s="34"/>
      <c r="PDZ119" s="34"/>
      <c r="PEA119" s="34"/>
      <c r="PEB119" s="34"/>
      <c r="PEC119" s="34"/>
      <c r="PED119" s="34"/>
      <c r="PEE119" s="34"/>
      <c r="PEF119" s="34"/>
      <c r="PEG119" s="34"/>
      <c r="PEH119" s="34"/>
      <c r="PEI119" s="34"/>
      <c r="PEJ119" s="34"/>
      <c r="PEK119" s="34"/>
      <c r="PEL119" s="34"/>
      <c r="PEM119" s="34"/>
      <c r="PEN119" s="34"/>
      <c r="PEO119" s="34"/>
      <c r="PEP119" s="34"/>
      <c r="PEQ119" s="34"/>
      <c r="PER119" s="34"/>
      <c r="PES119" s="34"/>
      <c r="PET119" s="34"/>
      <c r="PEU119" s="34"/>
      <c r="PEV119" s="34"/>
      <c r="PEW119" s="34"/>
      <c r="PEX119" s="34"/>
      <c r="PEY119" s="34"/>
      <c r="PEZ119" s="34"/>
      <c r="PFA119" s="34"/>
      <c r="PFB119" s="34"/>
      <c r="PFC119" s="34"/>
      <c r="PFD119" s="34"/>
      <c r="PFE119" s="34"/>
      <c r="PFF119" s="34"/>
      <c r="PFG119" s="34"/>
      <c r="PFH119" s="34"/>
      <c r="PFI119" s="34"/>
      <c r="PFJ119" s="34"/>
      <c r="PFK119" s="34"/>
      <c r="PFL119" s="34"/>
      <c r="PFM119" s="34"/>
      <c r="PFN119" s="34"/>
      <c r="PFO119" s="34"/>
      <c r="PFP119" s="34"/>
      <c r="PFQ119" s="34"/>
      <c r="PFR119" s="34"/>
      <c r="PFS119" s="34"/>
      <c r="PFT119" s="34"/>
      <c r="PFU119" s="34"/>
      <c r="PFV119" s="34"/>
      <c r="PFW119" s="34"/>
      <c r="PFX119" s="34"/>
      <c r="PFY119" s="34"/>
      <c r="PFZ119" s="34"/>
      <c r="PGA119" s="34"/>
      <c r="PGB119" s="34"/>
      <c r="PGC119" s="34"/>
      <c r="PGD119" s="34"/>
      <c r="PGE119" s="34"/>
      <c r="PGF119" s="34"/>
      <c r="PGG119" s="34"/>
      <c r="PGH119" s="34"/>
      <c r="PGI119" s="34"/>
      <c r="PGJ119" s="34"/>
      <c r="PGK119" s="34"/>
      <c r="PGL119" s="34"/>
      <c r="PGM119" s="34"/>
      <c r="PGN119" s="34"/>
      <c r="PGO119" s="34"/>
      <c r="PGP119" s="34"/>
      <c r="PGQ119" s="34"/>
      <c r="PGR119" s="34"/>
      <c r="PGS119" s="34"/>
      <c r="PGT119" s="34"/>
      <c r="PGU119" s="34"/>
      <c r="PGV119" s="34"/>
      <c r="PGW119" s="34"/>
      <c r="PGX119" s="34"/>
      <c r="PGY119" s="34"/>
      <c r="PGZ119" s="34"/>
      <c r="PHA119" s="34"/>
      <c r="PHB119" s="34"/>
      <c r="PHC119" s="34"/>
      <c r="PHD119" s="34"/>
      <c r="PHE119" s="34"/>
      <c r="PHF119" s="34"/>
      <c r="PHG119" s="34"/>
      <c r="PHH119" s="34"/>
      <c r="PHI119" s="34"/>
      <c r="PHJ119" s="34"/>
      <c r="PHK119" s="34"/>
      <c r="PHL119" s="34"/>
      <c r="PHM119" s="34"/>
      <c r="PHN119" s="34"/>
      <c r="PHO119" s="34"/>
      <c r="PHP119" s="34"/>
      <c r="PHQ119" s="34"/>
      <c r="PHR119" s="34"/>
      <c r="PHS119" s="34"/>
      <c r="PHT119" s="34"/>
      <c r="PHU119" s="34"/>
      <c r="PHV119" s="34"/>
      <c r="PHW119" s="34"/>
      <c r="PHX119" s="34"/>
      <c r="PHY119" s="34"/>
      <c r="PHZ119" s="34"/>
      <c r="PIA119" s="34"/>
      <c r="PIB119" s="34"/>
      <c r="PIC119" s="34"/>
      <c r="PID119" s="34"/>
      <c r="PIE119" s="34"/>
      <c r="PIF119" s="34"/>
      <c r="PIG119" s="34"/>
      <c r="PIH119" s="34"/>
      <c r="PII119" s="34"/>
      <c r="PIJ119" s="34"/>
      <c r="PIK119" s="34"/>
      <c r="PIL119" s="34"/>
      <c r="PIM119" s="34"/>
      <c r="PIN119" s="34"/>
      <c r="PIO119" s="34"/>
      <c r="PIP119" s="34"/>
      <c r="PIQ119" s="34"/>
      <c r="PIR119" s="34"/>
      <c r="PIS119" s="34"/>
      <c r="PIT119" s="34"/>
      <c r="PIU119" s="34"/>
      <c r="PIV119" s="34"/>
      <c r="PIW119" s="34"/>
      <c r="PIX119" s="34"/>
      <c r="PIY119" s="34"/>
      <c r="PIZ119" s="34"/>
      <c r="PJA119" s="34"/>
      <c r="PJB119" s="34"/>
      <c r="PJC119" s="34"/>
      <c r="PJD119" s="34"/>
      <c r="PJE119" s="34"/>
      <c r="PJF119" s="34"/>
      <c r="PJG119" s="34"/>
      <c r="PJH119" s="34"/>
      <c r="PJI119" s="34"/>
      <c r="PJJ119" s="34"/>
      <c r="PJK119" s="34"/>
      <c r="PJL119" s="34"/>
      <c r="PJM119" s="34"/>
      <c r="PJN119" s="34"/>
      <c r="PJO119" s="34"/>
      <c r="PJP119" s="34"/>
      <c r="PJQ119" s="34"/>
      <c r="PJR119" s="34"/>
      <c r="PJS119" s="34"/>
      <c r="PJT119" s="34"/>
      <c r="PJU119" s="34"/>
      <c r="PJV119" s="34"/>
      <c r="PJW119" s="34"/>
      <c r="PJX119" s="34"/>
      <c r="PJY119" s="34"/>
      <c r="PJZ119" s="34"/>
      <c r="PKA119" s="34"/>
      <c r="PKB119" s="34"/>
      <c r="PKC119" s="34"/>
      <c r="PKD119" s="34"/>
      <c r="PKE119" s="34"/>
      <c r="PKF119" s="34"/>
      <c r="PKG119" s="34"/>
      <c r="PKH119" s="34"/>
      <c r="PKI119" s="34"/>
      <c r="PKJ119" s="34"/>
      <c r="PKK119" s="34"/>
      <c r="PKL119" s="34"/>
      <c r="PKM119" s="34"/>
      <c r="PKN119" s="34"/>
      <c r="PKO119" s="34"/>
      <c r="PKP119" s="34"/>
      <c r="PKQ119" s="34"/>
      <c r="PKR119" s="34"/>
      <c r="PKS119" s="34"/>
      <c r="PKT119" s="34"/>
      <c r="PKU119" s="34"/>
      <c r="PKV119" s="34"/>
      <c r="PKW119" s="34"/>
      <c r="PKX119" s="34"/>
      <c r="PKY119" s="34"/>
      <c r="PKZ119" s="34"/>
      <c r="PLA119" s="34"/>
      <c r="PLB119" s="34"/>
      <c r="PLC119" s="34"/>
      <c r="PLD119" s="34"/>
      <c r="PLE119" s="34"/>
      <c r="PLF119" s="34"/>
      <c r="PLG119" s="34"/>
      <c r="PLH119" s="34"/>
      <c r="PLI119" s="34"/>
      <c r="PLJ119" s="34"/>
      <c r="PLK119" s="34"/>
      <c r="PLL119" s="34"/>
      <c r="PLM119" s="34"/>
      <c r="PLN119" s="34"/>
      <c r="PLO119" s="34"/>
      <c r="PLP119" s="34"/>
      <c r="PLQ119" s="34"/>
      <c r="PLR119" s="34"/>
      <c r="PLS119" s="34"/>
      <c r="PLT119" s="34"/>
      <c r="PLU119" s="34"/>
      <c r="PLV119" s="34"/>
      <c r="PLW119" s="34"/>
      <c r="PLX119" s="34"/>
      <c r="PLY119" s="34"/>
      <c r="PLZ119" s="34"/>
      <c r="PMA119" s="34"/>
      <c r="PMB119" s="34"/>
      <c r="PMC119" s="34"/>
      <c r="PMD119" s="34"/>
      <c r="PME119" s="34"/>
      <c r="PMF119" s="34"/>
      <c r="PMG119" s="34"/>
      <c r="PMH119" s="34"/>
      <c r="PMI119" s="34"/>
      <c r="PMJ119" s="34"/>
      <c r="PMK119" s="34"/>
      <c r="PML119" s="34"/>
      <c r="PMM119" s="34"/>
      <c r="PMN119" s="34"/>
      <c r="PMO119" s="34"/>
      <c r="PMP119" s="34"/>
      <c r="PMQ119" s="34"/>
      <c r="PMR119" s="34"/>
      <c r="PMS119" s="34"/>
      <c r="PMT119" s="34"/>
      <c r="PMU119" s="34"/>
      <c r="PMV119" s="34"/>
      <c r="PMW119" s="34"/>
      <c r="PMX119" s="34"/>
      <c r="PMY119" s="34"/>
      <c r="PMZ119" s="34"/>
      <c r="PNA119" s="34"/>
      <c r="PNB119" s="34"/>
      <c r="PNC119" s="34"/>
      <c r="PND119" s="34"/>
      <c r="PNE119" s="34"/>
      <c r="PNF119" s="34"/>
      <c r="PNG119" s="34"/>
      <c r="PNH119" s="34"/>
      <c r="PNI119" s="34"/>
      <c r="PNJ119" s="34"/>
      <c r="PNK119" s="34"/>
      <c r="PNL119" s="34"/>
      <c r="PNM119" s="34"/>
      <c r="PNN119" s="34"/>
      <c r="PNO119" s="34"/>
      <c r="PNP119" s="34"/>
      <c r="PNQ119" s="34"/>
      <c r="PNR119" s="34"/>
      <c r="PNS119" s="34"/>
      <c r="PNT119" s="34"/>
      <c r="PNU119" s="34"/>
      <c r="PNV119" s="34"/>
      <c r="PNW119" s="34"/>
      <c r="PNX119" s="34"/>
      <c r="PNY119" s="34"/>
      <c r="PNZ119" s="34"/>
      <c r="POA119" s="34"/>
      <c r="POB119" s="34"/>
      <c r="POC119" s="34"/>
      <c r="POD119" s="34"/>
      <c r="POE119" s="34"/>
      <c r="POF119" s="34"/>
      <c r="POG119" s="34"/>
      <c r="POH119" s="34"/>
      <c r="POI119" s="34"/>
      <c r="POJ119" s="34"/>
      <c r="POK119" s="34"/>
      <c r="POL119" s="34"/>
      <c r="POM119" s="34"/>
      <c r="PON119" s="34"/>
      <c r="POO119" s="34"/>
      <c r="POP119" s="34"/>
      <c r="POQ119" s="34"/>
      <c r="POR119" s="34"/>
      <c r="POS119" s="34"/>
      <c r="POT119" s="34"/>
      <c r="POU119" s="34"/>
      <c r="POV119" s="34"/>
      <c r="POW119" s="34"/>
      <c r="POX119" s="34"/>
      <c r="POY119" s="34"/>
      <c r="POZ119" s="34"/>
      <c r="PPA119" s="34"/>
      <c r="PPB119" s="34"/>
      <c r="PPC119" s="34"/>
      <c r="PPD119" s="34"/>
      <c r="PPE119" s="34"/>
      <c r="PPF119" s="34"/>
      <c r="PPG119" s="34"/>
      <c r="PPH119" s="34"/>
      <c r="PPI119" s="34"/>
      <c r="PPJ119" s="34"/>
      <c r="PPK119" s="34"/>
      <c r="PPL119" s="34"/>
      <c r="PPM119" s="34"/>
      <c r="PPN119" s="34"/>
      <c r="PPO119" s="34"/>
      <c r="PPP119" s="34"/>
      <c r="PPQ119" s="34"/>
      <c r="PPR119" s="34"/>
      <c r="PPS119" s="34"/>
      <c r="PPT119" s="34"/>
      <c r="PPU119" s="34"/>
      <c r="PPV119" s="34"/>
      <c r="PPW119" s="34"/>
      <c r="PPX119" s="34"/>
      <c r="PPY119" s="34"/>
      <c r="PPZ119" s="34"/>
      <c r="PQA119" s="34"/>
      <c r="PQB119" s="34"/>
      <c r="PQC119" s="34"/>
      <c r="PQD119" s="34"/>
      <c r="PQE119" s="34"/>
      <c r="PQF119" s="34"/>
      <c r="PQG119" s="34"/>
      <c r="PQH119" s="34"/>
      <c r="PQI119" s="34"/>
      <c r="PQJ119" s="34"/>
      <c r="PQK119" s="34"/>
      <c r="PQL119" s="34"/>
      <c r="PQM119" s="34"/>
      <c r="PQN119" s="34"/>
      <c r="PQO119" s="34"/>
      <c r="PQP119" s="34"/>
      <c r="PQQ119" s="34"/>
      <c r="PQR119" s="34"/>
      <c r="PQS119" s="34"/>
      <c r="PQT119" s="34"/>
      <c r="PQU119" s="34"/>
      <c r="PQV119" s="34"/>
      <c r="PQW119" s="34"/>
      <c r="PQX119" s="34"/>
      <c r="PQY119" s="34"/>
      <c r="PQZ119" s="34"/>
      <c r="PRA119" s="34"/>
      <c r="PRB119" s="34"/>
      <c r="PRC119" s="34"/>
      <c r="PRD119" s="34"/>
      <c r="PRE119" s="34"/>
      <c r="PRF119" s="34"/>
      <c r="PRG119" s="34"/>
      <c r="PRH119" s="34"/>
      <c r="PRI119" s="34"/>
      <c r="PRJ119" s="34"/>
      <c r="PRK119" s="34"/>
      <c r="PRL119" s="34"/>
      <c r="PRM119" s="34"/>
      <c r="PRN119" s="34"/>
      <c r="PRO119" s="34"/>
      <c r="PRP119" s="34"/>
      <c r="PRQ119" s="34"/>
      <c r="PRR119" s="34"/>
      <c r="PRS119" s="34"/>
      <c r="PRT119" s="34"/>
      <c r="PRU119" s="34"/>
      <c r="PRV119" s="34"/>
      <c r="PRW119" s="34"/>
      <c r="PRX119" s="34"/>
      <c r="PRY119" s="34"/>
      <c r="PRZ119" s="34"/>
      <c r="PSA119" s="34"/>
      <c r="PSB119" s="34"/>
      <c r="PSC119" s="34"/>
      <c r="PSD119" s="34"/>
      <c r="PSE119" s="34"/>
      <c r="PSF119" s="34"/>
      <c r="PSG119" s="34"/>
      <c r="PSH119" s="34"/>
      <c r="PSI119" s="34"/>
      <c r="PSJ119" s="34"/>
      <c r="PSK119" s="34"/>
      <c r="PSL119" s="34"/>
      <c r="PSM119" s="34"/>
      <c r="PSN119" s="34"/>
      <c r="PSO119" s="34"/>
      <c r="PSP119" s="34"/>
      <c r="PSQ119" s="34"/>
      <c r="PSR119" s="34"/>
      <c r="PSS119" s="34"/>
      <c r="PST119" s="34"/>
      <c r="PSU119" s="34"/>
      <c r="PSV119" s="34"/>
      <c r="PSW119" s="34"/>
      <c r="PSX119" s="34"/>
      <c r="PSY119" s="34"/>
      <c r="PSZ119" s="34"/>
      <c r="PTA119" s="34"/>
      <c r="PTB119" s="34"/>
      <c r="PTC119" s="34"/>
      <c r="PTD119" s="34"/>
      <c r="PTE119" s="34"/>
      <c r="PTF119" s="34"/>
      <c r="PTG119" s="34"/>
      <c r="PTH119" s="34"/>
      <c r="PTI119" s="34"/>
      <c r="PTJ119" s="34"/>
      <c r="PTK119" s="34"/>
      <c r="PTL119" s="34"/>
      <c r="PTM119" s="34"/>
      <c r="PTN119" s="34"/>
      <c r="PTO119" s="34"/>
      <c r="PTP119" s="34"/>
      <c r="PTQ119" s="34"/>
      <c r="PTR119" s="34"/>
      <c r="PTS119" s="34"/>
      <c r="PTT119" s="34"/>
      <c r="PTU119" s="34"/>
      <c r="PTV119" s="34"/>
      <c r="PTW119" s="34"/>
      <c r="PTX119" s="34"/>
      <c r="PTY119" s="34"/>
      <c r="PTZ119" s="34"/>
      <c r="PUA119" s="34"/>
      <c r="PUB119" s="34"/>
      <c r="PUC119" s="34"/>
      <c r="PUD119" s="34"/>
      <c r="PUE119" s="34"/>
      <c r="PUF119" s="34"/>
      <c r="PUG119" s="34"/>
      <c r="PUH119" s="34"/>
      <c r="PUI119" s="34"/>
      <c r="PUJ119" s="34"/>
      <c r="PUK119" s="34"/>
      <c r="PUL119" s="34"/>
      <c r="PUM119" s="34"/>
      <c r="PUN119" s="34"/>
      <c r="PUO119" s="34"/>
      <c r="PUP119" s="34"/>
      <c r="PUQ119" s="34"/>
      <c r="PUR119" s="34"/>
      <c r="PUS119" s="34"/>
      <c r="PUT119" s="34"/>
      <c r="PUU119" s="34"/>
      <c r="PUV119" s="34"/>
      <c r="PUW119" s="34"/>
      <c r="PUX119" s="34"/>
      <c r="PUY119" s="34"/>
      <c r="PUZ119" s="34"/>
      <c r="PVA119" s="34"/>
      <c r="PVB119" s="34"/>
      <c r="PVC119" s="34"/>
      <c r="PVD119" s="34"/>
      <c r="PVE119" s="34"/>
      <c r="PVF119" s="34"/>
      <c r="PVG119" s="34"/>
      <c r="PVH119" s="34"/>
      <c r="PVI119" s="34"/>
      <c r="PVJ119" s="34"/>
      <c r="PVK119" s="34"/>
      <c r="PVL119" s="34"/>
      <c r="PVM119" s="34"/>
      <c r="PVN119" s="34"/>
      <c r="PVO119" s="34"/>
      <c r="PVP119" s="34"/>
      <c r="PVQ119" s="34"/>
      <c r="PVR119" s="34"/>
      <c r="PVS119" s="34"/>
      <c r="PVT119" s="34"/>
      <c r="PVU119" s="34"/>
      <c r="PVV119" s="34"/>
      <c r="PVW119" s="34"/>
      <c r="PVX119" s="34"/>
      <c r="PVY119" s="34"/>
      <c r="PVZ119" s="34"/>
      <c r="PWA119" s="34"/>
      <c r="PWB119" s="34"/>
      <c r="PWC119" s="34"/>
      <c r="PWD119" s="34"/>
      <c r="PWE119" s="34"/>
      <c r="PWF119" s="34"/>
      <c r="PWG119" s="34"/>
      <c r="PWH119" s="34"/>
      <c r="PWI119" s="34"/>
      <c r="PWJ119" s="34"/>
      <c r="PWK119" s="34"/>
      <c r="PWL119" s="34"/>
      <c r="PWM119" s="34"/>
      <c r="PWN119" s="34"/>
      <c r="PWO119" s="34"/>
      <c r="PWP119" s="34"/>
      <c r="PWQ119" s="34"/>
      <c r="PWR119" s="34"/>
      <c r="PWS119" s="34"/>
      <c r="PWT119" s="34"/>
      <c r="PWU119" s="34"/>
      <c r="PWV119" s="34"/>
      <c r="PWW119" s="34"/>
      <c r="PWX119" s="34"/>
      <c r="PWY119" s="34"/>
      <c r="PWZ119" s="34"/>
      <c r="PXA119" s="34"/>
      <c r="PXB119" s="34"/>
      <c r="PXC119" s="34"/>
      <c r="PXD119" s="34"/>
      <c r="PXE119" s="34"/>
      <c r="PXF119" s="34"/>
      <c r="PXG119" s="34"/>
      <c r="PXH119" s="34"/>
      <c r="PXI119" s="34"/>
      <c r="PXJ119" s="34"/>
      <c r="PXK119" s="34"/>
      <c r="PXL119" s="34"/>
      <c r="PXM119" s="34"/>
      <c r="PXN119" s="34"/>
      <c r="PXO119" s="34"/>
      <c r="PXP119" s="34"/>
      <c r="PXQ119" s="34"/>
      <c r="PXR119" s="34"/>
      <c r="PXS119" s="34"/>
      <c r="PXT119" s="34"/>
      <c r="PXU119" s="34"/>
      <c r="PXV119" s="34"/>
      <c r="PXW119" s="34"/>
      <c r="PXX119" s="34"/>
      <c r="PXY119" s="34"/>
      <c r="PXZ119" s="34"/>
      <c r="PYA119" s="34"/>
      <c r="PYB119" s="34"/>
      <c r="PYC119" s="34"/>
      <c r="PYD119" s="34"/>
      <c r="PYE119" s="34"/>
      <c r="PYF119" s="34"/>
      <c r="PYG119" s="34"/>
      <c r="PYH119" s="34"/>
      <c r="PYI119" s="34"/>
      <c r="PYJ119" s="34"/>
      <c r="PYK119" s="34"/>
      <c r="PYL119" s="34"/>
      <c r="PYM119" s="34"/>
      <c r="PYN119" s="34"/>
      <c r="PYO119" s="34"/>
      <c r="PYP119" s="34"/>
      <c r="PYQ119" s="34"/>
      <c r="PYR119" s="34"/>
      <c r="PYS119" s="34"/>
      <c r="PYT119" s="34"/>
      <c r="PYU119" s="34"/>
      <c r="PYV119" s="34"/>
      <c r="PYW119" s="34"/>
      <c r="PYX119" s="34"/>
      <c r="PYY119" s="34"/>
      <c r="PYZ119" s="34"/>
      <c r="PZA119" s="34"/>
      <c r="PZB119" s="34"/>
      <c r="PZC119" s="34"/>
      <c r="PZD119" s="34"/>
      <c r="PZE119" s="34"/>
      <c r="PZF119" s="34"/>
      <c r="PZG119" s="34"/>
      <c r="PZH119" s="34"/>
      <c r="PZI119" s="34"/>
      <c r="PZJ119" s="34"/>
      <c r="PZK119" s="34"/>
      <c r="PZL119" s="34"/>
      <c r="PZM119" s="34"/>
      <c r="PZN119" s="34"/>
      <c r="PZO119" s="34"/>
      <c r="PZP119" s="34"/>
      <c r="PZQ119" s="34"/>
      <c r="PZR119" s="34"/>
      <c r="PZS119" s="34"/>
      <c r="PZT119" s="34"/>
      <c r="PZU119" s="34"/>
      <c r="PZV119" s="34"/>
      <c r="PZW119" s="34"/>
      <c r="PZX119" s="34"/>
      <c r="PZY119" s="34"/>
      <c r="PZZ119" s="34"/>
      <c r="QAA119" s="34"/>
      <c r="QAB119" s="34"/>
      <c r="QAC119" s="34"/>
      <c r="QAD119" s="34"/>
      <c r="QAE119" s="34"/>
      <c r="QAF119" s="34"/>
      <c r="QAG119" s="34"/>
      <c r="QAH119" s="34"/>
      <c r="QAI119" s="34"/>
      <c r="QAJ119" s="34"/>
      <c r="QAK119" s="34"/>
      <c r="QAL119" s="34"/>
      <c r="QAM119" s="34"/>
      <c r="QAN119" s="34"/>
      <c r="QAO119" s="34"/>
      <c r="QAP119" s="34"/>
      <c r="QAQ119" s="34"/>
      <c r="QAR119" s="34"/>
      <c r="QAS119" s="34"/>
      <c r="QAT119" s="34"/>
      <c r="QAU119" s="34"/>
      <c r="QAV119" s="34"/>
      <c r="QAW119" s="34"/>
      <c r="QAX119" s="34"/>
      <c r="QAY119" s="34"/>
      <c r="QAZ119" s="34"/>
      <c r="QBA119" s="34"/>
      <c r="QBB119" s="34"/>
      <c r="QBC119" s="34"/>
      <c r="QBD119" s="34"/>
      <c r="QBE119" s="34"/>
      <c r="QBF119" s="34"/>
      <c r="QBG119" s="34"/>
      <c r="QBH119" s="34"/>
      <c r="QBI119" s="34"/>
      <c r="QBJ119" s="34"/>
      <c r="QBK119" s="34"/>
      <c r="QBL119" s="34"/>
      <c r="QBM119" s="34"/>
      <c r="QBN119" s="34"/>
      <c r="QBO119" s="34"/>
      <c r="QBP119" s="34"/>
      <c r="QBQ119" s="34"/>
      <c r="QBR119" s="34"/>
      <c r="QBS119" s="34"/>
      <c r="QBT119" s="34"/>
      <c r="QBU119" s="34"/>
      <c r="QBV119" s="34"/>
      <c r="QBW119" s="34"/>
      <c r="QBX119" s="34"/>
      <c r="QBY119" s="34"/>
      <c r="QBZ119" s="34"/>
      <c r="QCA119" s="34"/>
      <c r="QCB119" s="34"/>
      <c r="QCC119" s="34"/>
      <c r="QCD119" s="34"/>
      <c r="QCE119" s="34"/>
      <c r="QCF119" s="34"/>
      <c r="QCG119" s="34"/>
      <c r="QCH119" s="34"/>
      <c r="QCI119" s="34"/>
      <c r="QCJ119" s="34"/>
      <c r="QCK119" s="34"/>
      <c r="QCL119" s="34"/>
      <c r="QCM119" s="34"/>
      <c r="QCN119" s="34"/>
      <c r="QCO119" s="34"/>
      <c r="QCP119" s="34"/>
      <c r="QCQ119" s="34"/>
      <c r="QCR119" s="34"/>
      <c r="QCS119" s="34"/>
      <c r="QCT119" s="34"/>
      <c r="QCU119" s="34"/>
      <c r="QCV119" s="34"/>
      <c r="QCW119" s="34"/>
      <c r="QCX119" s="34"/>
      <c r="QCY119" s="34"/>
      <c r="QCZ119" s="34"/>
      <c r="QDA119" s="34"/>
      <c r="QDB119" s="34"/>
      <c r="QDC119" s="34"/>
      <c r="QDD119" s="34"/>
      <c r="QDE119" s="34"/>
      <c r="QDF119" s="34"/>
      <c r="QDG119" s="34"/>
      <c r="QDH119" s="34"/>
      <c r="QDI119" s="34"/>
      <c r="QDJ119" s="34"/>
      <c r="QDK119" s="34"/>
      <c r="QDL119" s="34"/>
      <c r="QDM119" s="34"/>
      <c r="QDN119" s="34"/>
      <c r="QDO119" s="34"/>
      <c r="QDP119" s="34"/>
      <c r="QDQ119" s="34"/>
      <c r="QDR119" s="34"/>
      <c r="QDS119" s="34"/>
      <c r="QDT119" s="34"/>
      <c r="QDU119" s="34"/>
      <c r="QDV119" s="34"/>
      <c r="QDW119" s="34"/>
      <c r="QDX119" s="34"/>
      <c r="QDY119" s="34"/>
      <c r="QDZ119" s="34"/>
      <c r="QEA119" s="34"/>
      <c r="QEB119" s="34"/>
      <c r="QEC119" s="34"/>
      <c r="QED119" s="34"/>
      <c r="QEE119" s="34"/>
      <c r="QEF119" s="34"/>
      <c r="QEG119" s="34"/>
      <c r="QEH119" s="34"/>
      <c r="QEI119" s="34"/>
      <c r="QEJ119" s="34"/>
      <c r="QEK119" s="34"/>
      <c r="QEL119" s="34"/>
      <c r="QEM119" s="34"/>
      <c r="QEN119" s="34"/>
      <c r="QEO119" s="34"/>
      <c r="QEP119" s="34"/>
      <c r="QEQ119" s="34"/>
      <c r="QER119" s="34"/>
      <c r="QES119" s="34"/>
      <c r="QET119" s="34"/>
      <c r="QEU119" s="34"/>
      <c r="QEV119" s="34"/>
      <c r="QEW119" s="34"/>
      <c r="QEX119" s="34"/>
      <c r="QEY119" s="34"/>
      <c r="QEZ119" s="34"/>
      <c r="QFA119" s="34"/>
      <c r="QFB119" s="34"/>
      <c r="QFC119" s="34"/>
      <c r="QFD119" s="34"/>
      <c r="QFE119" s="34"/>
      <c r="QFF119" s="34"/>
      <c r="QFG119" s="34"/>
      <c r="QFH119" s="34"/>
      <c r="QFI119" s="34"/>
      <c r="QFJ119" s="34"/>
      <c r="QFK119" s="34"/>
      <c r="QFL119" s="34"/>
      <c r="QFM119" s="34"/>
      <c r="QFN119" s="34"/>
      <c r="QFO119" s="34"/>
      <c r="QFP119" s="34"/>
      <c r="QFQ119" s="34"/>
      <c r="QFR119" s="34"/>
      <c r="QFS119" s="34"/>
      <c r="QFT119" s="34"/>
      <c r="QFU119" s="34"/>
      <c r="QFV119" s="34"/>
      <c r="QFW119" s="34"/>
      <c r="QFX119" s="34"/>
      <c r="QFY119" s="34"/>
      <c r="QFZ119" s="34"/>
      <c r="QGA119" s="34"/>
      <c r="QGB119" s="34"/>
      <c r="QGC119" s="34"/>
      <c r="QGD119" s="34"/>
      <c r="QGE119" s="34"/>
      <c r="QGF119" s="34"/>
      <c r="QGG119" s="34"/>
      <c r="QGH119" s="34"/>
      <c r="QGI119" s="34"/>
      <c r="QGJ119" s="34"/>
      <c r="QGK119" s="34"/>
      <c r="QGL119" s="34"/>
      <c r="QGM119" s="34"/>
      <c r="QGN119" s="34"/>
      <c r="QGO119" s="34"/>
      <c r="QGP119" s="34"/>
      <c r="QGQ119" s="34"/>
      <c r="QGR119" s="34"/>
      <c r="QGS119" s="34"/>
      <c r="QGT119" s="34"/>
      <c r="QGU119" s="34"/>
      <c r="QGV119" s="34"/>
      <c r="QGW119" s="34"/>
      <c r="QGX119" s="34"/>
      <c r="QGY119" s="34"/>
      <c r="QGZ119" s="34"/>
      <c r="QHA119" s="34"/>
      <c r="QHB119" s="34"/>
      <c r="QHC119" s="34"/>
      <c r="QHD119" s="34"/>
      <c r="QHE119" s="34"/>
      <c r="QHF119" s="34"/>
      <c r="QHG119" s="34"/>
      <c r="QHH119" s="34"/>
      <c r="QHI119" s="34"/>
      <c r="QHJ119" s="34"/>
      <c r="QHK119" s="34"/>
      <c r="QHL119" s="34"/>
      <c r="QHM119" s="34"/>
      <c r="QHN119" s="34"/>
      <c r="QHO119" s="34"/>
      <c r="QHP119" s="34"/>
      <c r="QHQ119" s="34"/>
      <c r="QHR119" s="34"/>
      <c r="QHS119" s="34"/>
      <c r="QHT119" s="34"/>
      <c r="QHU119" s="34"/>
      <c r="QHV119" s="34"/>
      <c r="QHW119" s="34"/>
      <c r="QHX119" s="34"/>
      <c r="QHY119" s="34"/>
      <c r="QHZ119" s="34"/>
      <c r="QIA119" s="34"/>
      <c r="QIB119" s="34"/>
      <c r="QIC119" s="34"/>
      <c r="QID119" s="34"/>
      <c r="QIE119" s="34"/>
      <c r="QIF119" s="34"/>
      <c r="QIG119" s="34"/>
      <c r="QIH119" s="34"/>
      <c r="QII119" s="34"/>
      <c r="QIJ119" s="34"/>
      <c r="QIK119" s="34"/>
      <c r="QIL119" s="34"/>
      <c r="QIM119" s="34"/>
      <c r="QIN119" s="34"/>
      <c r="QIO119" s="34"/>
      <c r="QIP119" s="34"/>
      <c r="QIQ119" s="34"/>
      <c r="QIR119" s="34"/>
      <c r="QIS119" s="34"/>
      <c r="QIT119" s="34"/>
      <c r="QIU119" s="34"/>
      <c r="QIV119" s="34"/>
      <c r="QIW119" s="34"/>
      <c r="QIX119" s="34"/>
      <c r="QIY119" s="34"/>
      <c r="QIZ119" s="34"/>
      <c r="QJA119" s="34"/>
      <c r="QJB119" s="34"/>
      <c r="QJC119" s="34"/>
      <c r="QJD119" s="34"/>
      <c r="QJE119" s="34"/>
      <c r="QJF119" s="34"/>
      <c r="QJG119" s="34"/>
      <c r="QJH119" s="34"/>
      <c r="QJI119" s="34"/>
      <c r="QJJ119" s="34"/>
      <c r="QJK119" s="34"/>
      <c r="QJL119" s="34"/>
      <c r="QJM119" s="34"/>
      <c r="QJN119" s="34"/>
      <c r="QJO119" s="34"/>
      <c r="QJP119" s="34"/>
      <c r="QJQ119" s="34"/>
      <c r="QJR119" s="34"/>
      <c r="QJS119" s="34"/>
      <c r="QJT119" s="34"/>
      <c r="QJU119" s="34"/>
      <c r="QJV119" s="34"/>
      <c r="QJW119" s="34"/>
      <c r="QJX119" s="34"/>
      <c r="QJY119" s="34"/>
      <c r="QJZ119" s="34"/>
      <c r="QKA119" s="34"/>
      <c r="QKB119" s="34"/>
      <c r="QKC119" s="34"/>
      <c r="QKD119" s="34"/>
      <c r="QKE119" s="34"/>
      <c r="QKF119" s="34"/>
      <c r="QKG119" s="34"/>
      <c r="QKH119" s="34"/>
      <c r="QKI119" s="34"/>
      <c r="QKJ119" s="34"/>
      <c r="QKK119" s="34"/>
      <c r="QKL119" s="34"/>
      <c r="QKM119" s="34"/>
      <c r="QKN119" s="34"/>
      <c r="QKO119" s="34"/>
      <c r="QKP119" s="34"/>
      <c r="QKQ119" s="34"/>
      <c r="QKR119" s="34"/>
      <c r="QKS119" s="34"/>
      <c r="QKT119" s="34"/>
      <c r="QKU119" s="34"/>
      <c r="QKV119" s="34"/>
      <c r="QKW119" s="34"/>
      <c r="QKX119" s="34"/>
      <c r="QKY119" s="34"/>
      <c r="QKZ119" s="34"/>
      <c r="QLA119" s="34"/>
      <c r="QLB119" s="34"/>
      <c r="QLC119" s="34"/>
      <c r="QLD119" s="34"/>
      <c r="QLE119" s="34"/>
      <c r="QLF119" s="34"/>
      <c r="QLG119" s="34"/>
      <c r="QLH119" s="34"/>
      <c r="QLI119" s="34"/>
      <c r="QLJ119" s="34"/>
      <c r="QLK119" s="34"/>
      <c r="QLL119" s="34"/>
      <c r="QLM119" s="34"/>
      <c r="QLN119" s="34"/>
      <c r="QLO119" s="34"/>
      <c r="QLP119" s="34"/>
      <c r="QLQ119" s="34"/>
      <c r="QLR119" s="34"/>
      <c r="QLS119" s="34"/>
      <c r="QLT119" s="34"/>
      <c r="QLU119" s="34"/>
      <c r="QLV119" s="34"/>
      <c r="QLW119" s="34"/>
      <c r="QLX119" s="34"/>
      <c r="QLY119" s="34"/>
      <c r="QLZ119" s="34"/>
      <c r="QMA119" s="34"/>
      <c r="QMB119" s="34"/>
      <c r="QMC119" s="34"/>
      <c r="QMD119" s="34"/>
      <c r="QME119" s="34"/>
      <c r="QMF119" s="34"/>
      <c r="QMG119" s="34"/>
      <c r="QMH119" s="34"/>
      <c r="QMI119" s="34"/>
      <c r="QMJ119" s="34"/>
      <c r="QMK119" s="34"/>
      <c r="QML119" s="34"/>
      <c r="QMM119" s="34"/>
      <c r="QMN119" s="34"/>
      <c r="QMO119" s="34"/>
      <c r="QMP119" s="34"/>
      <c r="QMQ119" s="34"/>
      <c r="QMR119" s="34"/>
      <c r="QMS119" s="34"/>
      <c r="QMT119" s="34"/>
      <c r="QMU119" s="34"/>
      <c r="QMV119" s="34"/>
      <c r="QMW119" s="34"/>
      <c r="QMX119" s="34"/>
      <c r="QMY119" s="34"/>
      <c r="QMZ119" s="34"/>
      <c r="QNA119" s="34"/>
      <c r="QNB119" s="34"/>
      <c r="QNC119" s="34"/>
      <c r="QND119" s="34"/>
      <c r="QNE119" s="34"/>
      <c r="QNF119" s="34"/>
      <c r="QNG119" s="34"/>
      <c r="QNH119" s="34"/>
      <c r="QNI119" s="34"/>
      <c r="QNJ119" s="34"/>
      <c r="QNK119" s="34"/>
      <c r="QNL119" s="34"/>
      <c r="QNM119" s="34"/>
      <c r="QNN119" s="34"/>
      <c r="QNO119" s="34"/>
      <c r="QNP119" s="34"/>
      <c r="QNQ119" s="34"/>
      <c r="QNR119" s="34"/>
      <c r="QNS119" s="34"/>
      <c r="QNT119" s="34"/>
      <c r="QNU119" s="34"/>
      <c r="QNV119" s="34"/>
      <c r="QNW119" s="34"/>
      <c r="QNX119" s="34"/>
      <c r="QNY119" s="34"/>
      <c r="QNZ119" s="34"/>
      <c r="QOA119" s="34"/>
      <c r="QOB119" s="34"/>
      <c r="QOC119" s="34"/>
      <c r="QOD119" s="34"/>
      <c r="QOE119" s="34"/>
      <c r="QOF119" s="34"/>
      <c r="QOG119" s="34"/>
      <c r="QOH119" s="34"/>
      <c r="QOI119" s="34"/>
      <c r="QOJ119" s="34"/>
      <c r="QOK119" s="34"/>
      <c r="QOL119" s="34"/>
      <c r="QOM119" s="34"/>
      <c r="QON119" s="34"/>
      <c r="QOO119" s="34"/>
      <c r="QOP119" s="34"/>
      <c r="QOQ119" s="34"/>
      <c r="QOR119" s="34"/>
      <c r="QOS119" s="34"/>
      <c r="QOT119" s="34"/>
      <c r="QOU119" s="34"/>
      <c r="QOV119" s="34"/>
      <c r="QOW119" s="34"/>
      <c r="QOX119" s="34"/>
      <c r="QOY119" s="34"/>
      <c r="QOZ119" s="34"/>
      <c r="QPA119" s="34"/>
      <c r="QPB119" s="34"/>
      <c r="QPC119" s="34"/>
      <c r="QPD119" s="34"/>
      <c r="QPE119" s="34"/>
      <c r="QPF119" s="34"/>
      <c r="QPG119" s="34"/>
      <c r="QPH119" s="34"/>
      <c r="QPI119" s="34"/>
      <c r="QPJ119" s="34"/>
      <c r="QPK119" s="34"/>
      <c r="QPL119" s="34"/>
      <c r="QPM119" s="34"/>
      <c r="QPN119" s="34"/>
      <c r="QPO119" s="34"/>
      <c r="QPP119" s="34"/>
      <c r="QPQ119" s="34"/>
      <c r="QPR119" s="34"/>
      <c r="QPS119" s="34"/>
      <c r="QPT119" s="34"/>
      <c r="QPU119" s="34"/>
      <c r="QPV119" s="34"/>
      <c r="QPW119" s="34"/>
      <c r="QPX119" s="34"/>
      <c r="QPY119" s="34"/>
      <c r="QPZ119" s="34"/>
      <c r="QQA119" s="34"/>
      <c r="QQB119" s="34"/>
      <c r="QQC119" s="34"/>
      <c r="QQD119" s="34"/>
      <c r="QQE119" s="34"/>
      <c r="QQF119" s="34"/>
      <c r="QQG119" s="34"/>
      <c r="QQH119" s="34"/>
      <c r="QQI119" s="34"/>
      <c r="QQJ119" s="34"/>
      <c r="QQK119" s="34"/>
      <c r="QQL119" s="34"/>
      <c r="QQM119" s="34"/>
      <c r="QQN119" s="34"/>
      <c r="QQO119" s="34"/>
      <c r="QQP119" s="34"/>
      <c r="QQQ119" s="34"/>
      <c r="QQR119" s="34"/>
      <c r="QQS119" s="34"/>
      <c r="QQT119" s="34"/>
      <c r="QQU119" s="34"/>
      <c r="QQV119" s="34"/>
      <c r="QQW119" s="34"/>
      <c r="QQX119" s="34"/>
      <c r="QQY119" s="34"/>
      <c r="QQZ119" s="34"/>
      <c r="QRA119" s="34"/>
      <c r="QRB119" s="34"/>
      <c r="QRC119" s="34"/>
      <c r="QRD119" s="34"/>
      <c r="QRE119" s="34"/>
      <c r="QRF119" s="34"/>
      <c r="QRG119" s="34"/>
      <c r="QRH119" s="34"/>
      <c r="QRI119" s="34"/>
      <c r="QRJ119" s="34"/>
      <c r="QRK119" s="34"/>
      <c r="QRL119" s="34"/>
      <c r="QRM119" s="34"/>
      <c r="QRN119" s="34"/>
      <c r="QRO119" s="34"/>
      <c r="QRP119" s="34"/>
      <c r="QRQ119" s="34"/>
      <c r="QRR119" s="34"/>
      <c r="QRS119" s="34"/>
      <c r="QRT119" s="34"/>
      <c r="QRU119" s="34"/>
      <c r="QRV119" s="34"/>
      <c r="QRW119" s="34"/>
      <c r="QRX119" s="34"/>
      <c r="QRY119" s="34"/>
      <c r="QRZ119" s="34"/>
      <c r="QSA119" s="34"/>
      <c r="QSB119" s="34"/>
      <c r="QSC119" s="34"/>
      <c r="QSD119" s="34"/>
      <c r="QSE119" s="34"/>
      <c r="QSF119" s="34"/>
      <c r="QSG119" s="34"/>
      <c r="QSH119" s="34"/>
      <c r="QSI119" s="34"/>
      <c r="QSJ119" s="34"/>
      <c r="QSK119" s="34"/>
      <c r="QSL119" s="34"/>
      <c r="QSM119" s="34"/>
      <c r="QSN119" s="34"/>
      <c r="QSO119" s="34"/>
      <c r="QSP119" s="34"/>
      <c r="QSQ119" s="34"/>
      <c r="QSR119" s="34"/>
      <c r="QSS119" s="34"/>
      <c r="QST119" s="34"/>
      <c r="QSU119" s="34"/>
      <c r="QSV119" s="34"/>
      <c r="QSW119" s="34"/>
      <c r="QSX119" s="34"/>
      <c r="QSY119" s="34"/>
      <c r="QSZ119" s="34"/>
      <c r="QTA119" s="34"/>
      <c r="QTB119" s="34"/>
      <c r="QTC119" s="34"/>
      <c r="QTD119" s="34"/>
      <c r="QTE119" s="34"/>
      <c r="QTF119" s="34"/>
      <c r="QTG119" s="34"/>
      <c r="QTH119" s="34"/>
      <c r="QTI119" s="34"/>
      <c r="QTJ119" s="34"/>
      <c r="QTK119" s="34"/>
      <c r="QTL119" s="34"/>
      <c r="QTM119" s="34"/>
      <c r="QTN119" s="34"/>
      <c r="QTO119" s="34"/>
      <c r="QTP119" s="34"/>
      <c r="QTQ119" s="34"/>
      <c r="QTR119" s="34"/>
      <c r="QTS119" s="34"/>
      <c r="QTT119" s="34"/>
      <c r="QTU119" s="34"/>
      <c r="QTV119" s="34"/>
      <c r="QTW119" s="34"/>
      <c r="QTX119" s="34"/>
      <c r="QTY119" s="34"/>
      <c r="QTZ119" s="34"/>
      <c r="QUA119" s="34"/>
      <c r="QUB119" s="34"/>
      <c r="QUC119" s="34"/>
      <c r="QUD119" s="34"/>
      <c r="QUE119" s="34"/>
      <c r="QUF119" s="34"/>
      <c r="QUG119" s="34"/>
      <c r="QUH119" s="34"/>
      <c r="QUI119" s="34"/>
      <c r="QUJ119" s="34"/>
      <c r="QUK119" s="34"/>
      <c r="QUL119" s="34"/>
      <c r="QUM119" s="34"/>
      <c r="QUN119" s="34"/>
      <c r="QUO119" s="34"/>
      <c r="QUP119" s="34"/>
      <c r="QUQ119" s="34"/>
      <c r="QUR119" s="34"/>
      <c r="QUS119" s="34"/>
      <c r="QUT119" s="34"/>
      <c r="QUU119" s="34"/>
      <c r="QUV119" s="34"/>
      <c r="QUW119" s="34"/>
      <c r="QUX119" s="34"/>
      <c r="QUY119" s="34"/>
      <c r="QUZ119" s="34"/>
      <c r="QVA119" s="34"/>
      <c r="QVB119" s="34"/>
      <c r="QVC119" s="34"/>
      <c r="QVD119" s="34"/>
      <c r="QVE119" s="34"/>
      <c r="QVF119" s="34"/>
      <c r="QVG119" s="34"/>
      <c r="QVH119" s="34"/>
      <c r="QVI119" s="34"/>
      <c r="QVJ119" s="34"/>
      <c r="QVK119" s="34"/>
      <c r="QVL119" s="34"/>
      <c r="QVM119" s="34"/>
      <c r="QVN119" s="34"/>
      <c r="QVO119" s="34"/>
      <c r="QVP119" s="34"/>
      <c r="QVQ119" s="34"/>
      <c r="QVR119" s="34"/>
      <c r="QVS119" s="34"/>
      <c r="QVT119" s="34"/>
      <c r="QVU119" s="34"/>
      <c r="QVV119" s="34"/>
      <c r="QVW119" s="34"/>
      <c r="QVX119" s="34"/>
      <c r="QVY119" s="34"/>
      <c r="QVZ119" s="34"/>
      <c r="QWA119" s="34"/>
      <c r="QWB119" s="34"/>
      <c r="QWC119" s="34"/>
      <c r="QWD119" s="34"/>
      <c r="QWE119" s="34"/>
      <c r="QWF119" s="34"/>
      <c r="QWG119" s="34"/>
      <c r="QWH119" s="34"/>
      <c r="QWI119" s="34"/>
      <c r="QWJ119" s="34"/>
      <c r="QWK119" s="34"/>
      <c r="QWL119" s="34"/>
      <c r="QWM119" s="34"/>
      <c r="QWN119" s="34"/>
      <c r="QWO119" s="34"/>
      <c r="QWP119" s="34"/>
      <c r="QWQ119" s="34"/>
      <c r="QWR119" s="34"/>
      <c r="QWS119" s="34"/>
      <c r="QWT119" s="34"/>
      <c r="QWU119" s="34"/>
      <c r="QWV119" s="34"/>
      <c r="QWW119" s="34"/>
      <c r="QWX119" s="34"/>
      <c r="QWY119" s="34"/>
      <c r="QWZ119" s="34"/>
      <c r="QXA119" s="34"/>
      <c r="QXB119" s="34"/>
      <c r="QXC119" s="34"/>
      <c r="QXD119" s="34"/>
      <c r="QXE119" s="34"/>
      <c r="QXF119" s="34"/>
      <c r="QXG119" s="34"/>
      <c r="QXH119" s="34"/>
      <c r="QXI119" s="34"/>
      <c r="QXJ119" s="34"/>
      <c r="QXK119" s="34"/>
      <c r="QXL119" s="34"/>
      <c r="QXM119" s="34"/>
      <c r="QXN119" s="34"/>
      <c r="QXO119" s="34"/>
      <c r="QXP119" s="34"/>
      <c r="QXQ119" s="34"/>
      <c r="QXR119" s="34"/>
      <c r="QXS119" s="34"/>
      <c r="QXT119" s="34"/>
      <c r="QXU119" s="34"/>
      <c r="QXV119" s="34"/>
      <c r="QXW119" s="34"/>
      <c r="QXX119" s="34"/>
      <c r="QXY119" s="34"/>
      <c r="QXZ119" s="34"/>
      <c r="QYA119" s="34"/>
      <c r="QYB119" s="34"/>
      <c r="QYC119" s="34"/>
      <c r="QYD119" s="34"/>
      <c r="QYE119" s="34"/>
      <c r="QYF119" s="34"/>
      <c r="QYG119" s="34"/>
      <c r="QYH119" s="34"/>
      <c r="QYI119" s="34"/>
      <c r="QYJ119" s="34"/>
      <c r="QYK119" s="34"/>
      <c r="QYL119" s="34"/>
      <c r="QYM119" s="34"/>
      <c r="QYN119" s="34"/>
      <c r="QYO119" s="34"/>
      <c r="QYP119" s="34"/>
      <c r="QYQ119" s="34"/>
      <c r="QYR119" s="34"/>
      <c r="QYS119" s="34"/>
      <c r="QYT119" s="34"/>
      <c r="QYU119" s="34"/>
      <c r="QYV119" s="34"/>
      <c r="QYW119" s="34"/>
      <c r="QYX119" s="34"/>
      <c r="QYY119" s="34"/>
      <c r="QYZ119" s="34"/>
      <c r="QZA119" s="34"/>
      <c r="QZB119" s="34"/>
      <c r="QZC119" s="34"/>
      <c r="QZD119" s="34"/>
      <c r="QZE119" s="34"/>
      <c r="QZF119" s="34"/>
      <c r="QZG119" s="34"/>
      <c r="QZH119" s="34"/>
      <c r="QZI119" s="34"/>
      <c r="QZJ119" s="34"/>
      <c r="QZK119" s="34"/>
      <c r="QZL119" s="34"/>
      <c r="QZM119" s="34"/>
      <c r="QZN119" s="34"/>
      <c r="QZO119" s="34"/>
      <c r="QZP119" s="34"/>
      <c r="QZQ119" s="34"/>
      <c r="QZR119" s="34"/>
      <c r="QZS119" s="34"/>
      <c r="QZT119" s="34"/>
      <c r="QZU119" s="34"/>
      <c r="QZV119" s="34"/>
      <c r="QZW119" s="34"/>
      <c r="QZX119" s="34"/>
      <c r="QZY119" s="34"/>
      <c r="QZZ119" s="34"/>
      <c r="RAA119" s="34"/>
      <c r="RAB119" s="34"/>
      <c r="RAC119" s="34"/>
      <c r="RAD119" s="34"/>
      <c r="RAE119" s="34"/>
      <c r="RAF119" s="34"/>
      <c r="RAG119" s="34"/>
      <c r="RAH119" s="34"/>
      <c r="RAI119" s="34"/>
      <c r="RAJ119" s="34"/>
      <c r="RAK119" s="34"/>
      <c r="RAL119" s="34"/>
      <c r="RAM119" s="34"/>
      <c r="RAN119" s="34"/>
      <c r="RAO119" s="34"/>
      <c r="RAP119" s="34"/>
      <c r="RAQ119" s="34"/>
      <c r="RAR119" s="34"/>
      <c r="RAS119" s="34"/>
      <c r="RAT119" s="34"/>
      <c r="RAU119" s="34"/>
      <c r="RAV119" s="34"/>
      <c r="RAW119" s="34"/>
      <c r="RAX119" s="34"/>
      <c r="RAY119" s="34"/>
      <c r="RAZ119" s="34"/>
      <c r="RBA119" s="34"/>
      <c r="RBB119" s="34"/>
      <c r="RBC119" s="34"/>
      <c r="RBD119" s="34"/>
      <c r="RBE119" s="34"/>
      <c r="RBF119" s="34"/>
      <c r="RBG119" s="34"/>
      <c r="RBH119" s="34"/>
      <c r="RBI119" s="34"/>
      <c r="RBJ119" s="34"/>
      <c r="RBK119" s="34"/>
      <c r="RBL119" s="34"/>
      <c r="RBM119" s="34"/>
      <c r="RBN119" s="34"/>
      <c r="RBO119" s="34"/>
      <c r="RBP119" s="34"/>
      <c r="RBQ119" s="34"/>
      <c r="RBR119" s="34"/>
      <c r="RBS119" s="34"/>
      <c r="RBT119" s="34"/>
      <c r="RBU119" s="34"/>
      <c r="RBV119" s="34"/>
      <c r="RBW119" s="34"/>
      <c r="RBX119" s="34"/>
      <c r="RBY119" s="34"/>
      <c r="RBZ119" s="34"/>
      <c r="RCA119" s="34"/>
      <c r="RCB119" s="34"/>
      <c r="RCC119" s="34"/>
      <c r="RCD119" s="34"/>
      <c r="RCE119" s="34"/>
      <c r="RCF119" s="34"/>
      <c r="RCG119" s="34"/>
      <c r="RCH119" s="34"/>
      <c r="RCI119" s="34"/>
      <c r="RCJ119" s="34"/>
      <c r="RCK119" s="34"/>
      <c r="RCL119" s="34"/>
      <c r="RCM119" s="34"/>
      <c r="RCN119" s="34"/>
      <c r="RCO119" s="34"/>
      <c r="RCP119" s="34"/>
      <c r="RCQ119" s="34"/>
      <c r="RCR119" s="34"/>
      <c r="RCS119" s="34"/>
      <c r="RCT119" s="34"/>
      <c r="RCU119" s="34"/>
      <c r="RCV119" s="34"/>
      <c r="RCW119" s="34"/>
      <c r="RCX119" s="34"/>
      <c r="RCY119" s="34"/>
      <c r="RCZ119" s="34"/>
      <c r="RDA119" s="34"/>
      <c r="RDB119" s="34"/>
      <c r="RDC119" s="34"/>
      <c r="RDD119" s="34"/>
      <c r="RDE119" s="34"/>
      <c r="RDF119" s="34"/>
      <c r="RDG119" s="34"/>
      <c r="RDH119" s="34"/>
      <c r="RDI119" s="34"/>
      <c r="RDJ119" s="34"/>
      <c r="RDK119" s="34"/>
      <c r="RDL119" s="34"/>
      <c r="RDM119" s="34"/>
      <c r="RDN119" s="34"/>
      <c r="RDO119" s="34"/>
      <c r="RDP119" s="34"/>
      <c r="RDQ119" s="34"/>
      <c r="RDR119" s="34"/>
      <c r="RDS119" s="34"/>
      <c r="RDT119" s="34"/>
      <c r="RDU119" s="34"/>
      <c r="RDV119" s="34"/>
      <c r="RDW119" s="34"/>
      <c r="RDX119" s="34"/>
      <c r="RDY119" s="34"/>
      <c r="RDZ119" s="34"/>
      <c r="REA119" s="34"/>
      <c r="REB119" s="34"/>
      <c r="REC119" s="34"/>
      <c r="RED119" s="34"/>
      <c r="REE119" s="34"/>
      <c r="REF119" s="34"/>
      <c r="REG119" s="34"/>
      <c r="REH119" s="34"/>
      <c r="REI119" s="34"/>
      <c r="REJ119" s="34"/>
      <c r="REK119" s="34"/>
      <c r="REL119" s="34"/>
      <c r="REM119" s="34"/>
      <c r="REN119" s="34"/>
      <c r="REO119" s="34"/>
      <c r="REP119" s="34"/>
      <c r="REQ119" s="34"/>
      <c r="RER119" s="34"/>
      <c r="RES119" s="34"/>
      <c r="RET119" s="34"/>
      <c r="REU119" s="34"/>
      <c r="REV119" s="34"/>
      <c r="REW119" s="34"/>
      <c r="REX119" s="34"/>
      <c r="REY119" s="34"/>
      <c r="REZ119" s="34"/>
      <c r="RFA119" s="34"/>
      <c r="RFB119" s="34"/>
      <c r="RFC119" s="34"/>
      <c r="RFD119" s="34"/>
      <c r="RFE119" s="34"/>
      <c r="RFF119" s="34"/>
      <c r="RFG119" s="34"/>
      <c r="RFH119" s="34"/>
      <c r="RFI119" s="34"/>
      <c r="RFJ119" s="34"/>
      <c r="RFK119" s="34"/>
      <c r="RFL119" s="34"/>
      <c r="RFM119" s="34"/>
      <c r="RFN119" s="34"/>
      <c r="RFO119" s="34"/>
      <c r="RFP119" s="34"/>
      <c r="RFQ119" s="34"/>
      <c r="RFR119" s="34"/>
      <c r="RFS119" s="34"/>
      <c r="RFT119" s="34"/>
      <c r="RFU119" s="34"/>
      <c r="RFV119" s="34"/>
      <c r="RFW119" s="34"/>
      <c r="RFX119" s="34"/>
      <c r="RFY119" s="34"/>
      <c r="RFZ119" s="34"/>
      <c r="RGA119" s="34"/>
      <c r="RGB119" s="34"/>
      <c r="RGC119" s="34"/>
      <c r="RGD119" s="34"/>
      <c r="RGE119" s="34"/>
      <c r="RGF119" s="34"/>
      <c r="RGG119" s="34"/>
      <c r="RGH119" s="34"/>
      <c r="RGI119" s="34"/>
      <c r="RGJ119" s="34"/>
      <c r="RGK119" s="34"/>
      <c r="RGL119" s="34"/>
      <c r="RGM119" s="34"/>
      <c r="RGN119" s="34"/>
      <c r="RGO119" s="34"/>
      <c r="RGP119" s="34"/>
      <c r="RGQ119" s="34"/>
      <c r="RGR119" s="34"/>
      <c r="RGS119" s="34"/>
      <c r="RGT119" s="34"/>
      <c r="RGU119" s="34"/>
      <c r="RGV119" s="34"/>
      <c r="RGW119" s="34"/>
      <c r="RGX119" s="34"/>
      <c r="RGY119" s="34"/>
      <c r="RGZ119" s="34"/>
      <c r="RHA119" s="34"/>
      <c r="RHB119" s="34"/>
      <c r="RHC119" s="34"/>
      <c r="RHD119" s="34"/>
      <c r="RHE119" s="34"/>
      <c r="RHF119" s="34"/>
      <c r="RHG119" s="34"/>
      <c r="RHH119" s="34"/>
      <c r="RHI119" s="34"/>
      <c r="RHJ119" s="34"/>
      <c r="RHK119" s="34"/>
      <c r="RHL119" s="34"/>
      <c r="RHM119" s="34"/>
      <c r="RHN119" s="34"/>
      <c r="RHO119" s="34"/>
      <c r="RHP119" s="34"/>
      <c r="RHQ119" s="34"/>
      <c r="RHR119" s="34"/>
      <c r="RHS119" s="34"/>
      <c r="RHT119" s="34"/>
      <c r="RHU119" s="34"/>
      <c r="RHV119" s="34"/>
      <c r="RHW119" s="34"/>
      <c r="RHX119" s="34"/>
      <c r="RHY119" s="34"/>
      <c r="RHZ119" s="34"/>
      <c r="RIA119" s="34"/>
      <c r="RIB119" s="34"/>
      <c r="RIC119" s="34"/>
      <c r="RID119" s="34"/>
      <c r="RIE119" s="34"/>
      <c r="RIF119" s="34"/>
      <c r="RIG119" s="34"/>
      <c r="RIH119" s="34"/>
      <c r="RII119" s="34"/>
      <c r="RIJ119" s="34"/>
      <c r="RIK119" s="34"/>
      <c r="RIL119" s="34"/>
      <c r="RIM119" s="34"/>
      <c r="RIN119" s="34"/>
      <c r="RIO119" s="34"/>
      <c r="RIP119" s="34"/>
      <c r="RIQ119" s="34"/>
      <c r="RIR119" s="34"/>
      <c r="RIS119" s="34"/>
      <c r="RIT119" s="34"/>
      <c r="RIU119" s="34"/>
      <c r="RIV119" s="34"/>
      <c r="RIW119" s="34"/>
      <c r="RIX119" s="34"/>
      <c r="RIY119" s="34"/>
      <c r="RIZ119" s="34"/>
      <c r="RJA119" s="34"/>
      <c r="RJB119" s="34"/>
      <c r="RJC119" s="34"/>
      <c r="RJD119" s="34"/>
      <c r="RJE119" s="34"/>
      <c r="RJF119" s="34"/>
      <c r="RJG119" s="34"/>
      <c r="RJH119" s="34"/>
      <c r="RJI119" s="34"/>
      <c r="RJJ119" s="34"/>
      <c r="RJK119" s="34"/>
      <c r="RJL119" s="34"/>
      <c r="RJM119" s="34"/>
      <c r="RJN119" s="34"/>
      <c r="RJO119" s="34"/>
      <c r="RJP119" s="34"/>
      <c r="RJQ119" s="34"/>
      <c r="RJR119" s="34"/>
      <c r="RJS119" s="34"/>
      <c r="RJT119" s="34"/>
      <c r="RJU119" s="34"/>
      <c r="RJV119" s="34"/>
      <c r="RJW119" s="34"/>
      <c r="RJX119" s="34"/>
      <c r="RJY119" s="34"/>
      <c r="RJZ119" s="34"/>
      <c r="RKA119" s="34"/>
      <c r="RKB119" s="34"/>
      <c r="RKC119" s="34"/>
      <c r="RKD119" s="34"/>
      <c r="RKE119" s="34"/>
      <c r="RKF119" s="34"/>
      <c r="RKG119" s="34"/>
      <c r="RKH119" s="34"/>
      <c r="RKI119" s="34"/>
      <c r="RKJ119" s="34"/>
      <c r="RKK119" s="34"/>
      <c r="RKL119" s="34"/>
      <c r="RKM119" s="34"/>
      <c r="RKN119" s="34"/>
      <c r="RKO119" s="34"/>
      <c r="RKP119" s="34"/>
      <c r="RKQ119" s="34"/>
      <c r="RKR119" s="34"/>
      <c r="RKS119" s="34"/>
      <c r="RKT119" s="34"/>
      <c r="RKU119" s="34"/>
      <c r="RKV119" s="34"/>
      <c r="RKW119" s="34"/>
      <c r="RKX119" s="34"/>
      <c r="RKY119" s="34"/>
      <c r="RKZ119" s="34"/>
      <c r="RLA119" s="34"/>
      <c r="RLB119" s="34"/>
      <c r="RLC119" s="34"/>
      <c r="RLD119" s="34"/>
      <c r="RLE119" s="34"/>
      <c r="RLF119" s="34"/>
      <c r="RLG119" s="34"/>
      <c r="RLH119" s="34"/>
      <c r="RLI119" s="34"/>
      <c r="RLJ119" s="34"/>
      <c r="RLK119" s="34"/>
      <c r="RLL119" s="34"/>
      <c r="RLM119" s="34"/>
      <c r="RLN119" s="34"/>
      <c r="RLO119" s="34"/>
      <c r="RLP119" s="34"/>
      <c r="RLQ119" s="34"/>
      <c r="RLR119" s="34"/>
      <c r="RLS119" s="34"/>
      <c r="RLT119" s="34"/>
      <c r="RLU119" s="34"/>
      <c r="RLV119" s="34"/>
      <c r="RLW119" s="34"/>
      <c r="RLX119" s="34"/>
      <c r="RLY119" s="34"/>
      <c r="RLZ119" s="34"/>
      <c r="RMA119" s="34"/>
      <c r="RMB119" s="34"/>
      <c r="RMC119" s="34"/>
      <c r="RMD119" s="34"/>
      <c r="RME119" s="34"/>
      <c r="RMF119" s="34"/>
      <c r="RMG119" s="34"/>
      <c r="RMH119" s="34"/>
      <c r="RMI119" s="34"/>
      <c r="RMJ119" s="34"/>
      <c r="RMK119" s="34"/>
      <c r="RML119" s="34"/>
      <c r="RMM119" s="34"/>
      <c r="RMN119" s="34"/>
      <c r="RMO119" s="34"/>
      <c r="RMP119" s="34"/>
      <c r="RMQ119" s="34"/>
      <c r="RMR119" s="34"/>
      <c r="RMS119" s="34"/>
      <c r="RMT119" s="34"/>
      <c r="RMU119" s="34"/>
      <c r="RMV119" s="34"/>
      <c r="RMW119" s="34"/>
      <c r="RMX119" s="34"/>
      <c r="RMY119" s="34"/>
      <c r="RMZ119" s="34"/>
      <c r="RNA119" s="34"/>
      <c r="RNB119" s="34"/>
      <c r="RNC119" s="34"/>
      <c r="RND119" s="34"/>
      <c r="RNE119" s="34"/>
      <c r="RNF119" s="34"/>
      <c r="RNG119" s="34"/>
      <c r="RNH119" s="34"/>
      <c r="RNI119" s="34"/>
      <c r="RNJ119" s="34"/>
      <c r="RNK119" s="34"/>
      <c r="RNL119" s="34"/>
      <c r="RNM119" s="34"/>
      <c r="RNN119" s="34"/>
      <c r="RNO119" s="34"/>
      <c r="RNP119" s="34"/>
      <c r="RNQ119" s="34"/>
      <c r="RNR119" s="34"/>
      <c r="RNS119" s="34"/>
      <c r="RNT119" s="34"/>
      <c r="RNU119" s="34"/>
      <c r="RNV119" s="34"/>
      <c r="RNW119" s="34"/>
      <c r="RNX119" s="34"/>
      <c r="RNY119" s="34"/>
      <c r="RNZ119" s="34"/>
      <c r="ROA119" s="34"/>
      <c r="ROB119" s="34"/>
      <c r="ROC119" s="34"/>
      <c r="ROD119" s="34"/>
      <c r="ROE119" s="34"/>
      <c r="ROF119" s="34"/>
      <c r="ROG119" s="34"/>
      <c r="ROH119" s="34"/>
      <c r="ROI119" s="34"/>
      <c r="ROJ119" s="34"/>
      <c r="ROK119" s="34"/>
      <c r="ROL119" s="34"/>
      <c r="ROM119" s="34"/>
      <c r="RON119" s="34"/>
      <c r="ROO119" s="34"/>
      <c r="ROP119" s="34"/>
      <c r="ROQ119" s="34"/>
      <c r="ROR119" s="34"/>
      <c r="ROS119" s="34"/>
      <c r="ROT119" s="34"/>
      <c r="ROU119" s="34"/>
      <c r="ROV119" s="34"/>
      <c r="ROW119" s="34"/>
      <c r="ROX119" s="34"/>
      <c r="ROY119" s="34"/>
      <c r="ROZ119" s="34"/>
      <c r="RPA119" s="34"/>
      <c r="RPB119" s="34"/>
      <c r="RPC119" s="34"/>
      <c r="RPD119" s="34"/>
      <c r="RPE119" s="34"/>
      <c r="RPF119" s="34"/>
      <c r="RPG119" s="34"/>
      <c r="RPH119" s="34"/>
      <c r="RPI119" s="34"/>
      <c r="RPJ119" s="34"/>
      <c r="RPK119" s="34"/>
      <c r="RPL119" s="34"/>
      <c r="RPM119" s="34"/>
      <c r="RPN119" s="34"/>
      <c r="RPO119" s="34"/>
      <c r="RPP119" s="34"/>
      <c r="RPQ119" s="34"/>
      <c r="RPR119" s="34"/>
      <c r="RPS119" s="34"/>
      <c r="RPT119" s="34"/>
      <c r="RPU119" s="34"/>
      <c r="RPV119" s="34"/>
      <c r="RPW119" s="34"/>
      <c r="RPX119" s="34"/>
      <c r="RPY119" s="34"/>
      <c r="RPZ119" s="34"/>
      <c r="RQA119" s="34"/>
      <c r="RQB119" s="34"/>
      <c r="RQC119" s="34"/>
      <c r="RQD119" s="34"/>
      <c r="RQE119" s="34"/>
      <c r="RQF119" s="34"/>
      <c r="RQG119" s="34"/>
      <c r="RQH119" s="34"/>
      <c r="RQI119" s="34"/>
      <c r="RQJ119" s="34"/>
      <c r="RQK119" s="34"/>
      <c r="RQL119" s="34"/>
      <c r="RQM119" s="34"/>
      <c r="RQN119" s="34"/>
      <c r="RQO119" s="34"/>
      <c r="RQP119" s="34"/>
      <c r="RQQ119" s="34"/>
      <c r="RQR119" s="34"/>
      <c r="RQS119" s="34"/>
      <c r="RQT119" s="34"/>
      <c r="RQU119" s="34"/>
      <c r="RQV119" s="34"/>
      <c r="RQW119" s="34"/>
      <c r="RQX119" s="34"/>
      <c r="RQY119" s="34"/>
      <c r="RQZ119" s="34"/>
      <c r="RRA119" s="34"/>
      <c r="RRB119" s="34"/>
      <c r="RRC119" s="34"/>
      <c r="RRD119" s="34"/>
      <c r="RRE119" s="34"/>
      <c r="RRF119" s="34"/>
      <c r="RRG119" s="34"/>
      <c r="RRH119" s="34"/>
      <c r="RRI119" s="34"/>
      <c r="RRJ119" s="34"/>
      <c r="RRK119" s="34"/>
      <c r="RRL119" s="34"/>
      <c r="RRM119" s="34"/>
      <c r="RRN119" s="34"/>
      <c r="RRO119" s="34"/>
      <c r="RRP119" s="34"/>
      <c r="RRQ119" s="34"/>
      <c r="RRR119" s="34"/>
      <c r="RRS119" s="34"/>
      <c r="RRT119" s="34"/>
      <c r="RRU119" s="34"/>
      <c r="RRV119" s="34"/>
      <c r="RRW119" s="34"/>
      <c r="RRX119" s="34"/>
      <c r="RRY119" s="34"/>
      <c r="RRZ119" s="34"/>
      <c r="RSA119" s="34"/>
      <c r="RSB119" s="34"/>
      <c r="RSC119" s="34"/>
      <c r="RSD119" s="34"/>
      <c r="RSE119" s="34"/>
      <c r="RSF119" s="34"/>
      <c r="RSG119" s="34"/>
      <c r="RSH119" s="34"/>
      <c r="RSI119" s="34"/>
      <c r="RSJ119" s="34"/>
      <c r="RSK119" s="34"/>
      <c r="RSL119" s="34"/>
      <c r="RSM119" s="34"/>
      <c r="RSN119" s="34"/>
      <c r="RSO119" s="34"/>
      <c r="RSP119" s="34"/>
      <c r="RSQ119" s="34"/>
      <c r="RSR119" s="34"/>
      <c r="RSS119" s="34"/>
      <c r="RST119" s="34"/>
      <c r="RSU119" s="34"/>
      <c r="RSV119" s="34"/>
      <c r="RSW119" s="34"/>
      <c r="RSX119" s="34"/>
      <c r="RSY119" s="34"/>
      <c r="RSZ119" s="34"/>
      <c r="RTA119" s="34"/>
      <c r="RTB119" s="34"/>
      <c r="RTC119" s="34"/>
      <c r="RTD119" s="34"/>
      <c r="RTE119" s="34"/>
      <c r="RTF119" s="34"/>
      <c r="RTG119" s="34"/>
      <c r="RTH119" s="34"/>
      <c r="RTI119" s="34"/>
      <c r="RTJ119" s="34"/>
      <c r="RTK119" s="34"/>
      <c r="RTL119" s="34"/>
      <c r="RTM119" s="34"/>
      <c r="RTN119" s="34"/>
      <c r="RTO119" s="34"/>
      <c r="RTP119" s="34"/>
      <c r="RTQ119" s="34"/>
      <c r="RTR119" s="34"/>
      <c r="RTS119" s="34"/>
      <c r="RTT119" s="34"/>
      <c r="RTU119" s="34"/>
      <c r="RTV119" s="34"/>
      <c r="RTW119" s="34"/>
      <c r="RTX119" s="34"/>
      <c r="RTY119" s="34"/>
      <c r="RTZ119" s="34"/>
      <c r="RUA119" s="34"/>
      <c r="RUB119" s="34"/>
      <c r="RUC119" s="34"/>
      <c r="RUD119" s="34"/>
      <c r="RUE119" s="34"/>
      <c r="RUF119" s="34"/>
      <c r="RUG119" s="34"/>
      <c r="RUH119" s="34"/>
      <c r="RUI119" s="34"/>
      <c r="RUJ119" s="34"/>
      <c r="RUK119" s="34"/>
      <c r="RUL119" s="34"/>
      <c r="RUM119" s="34"/>
      <c r="RUN119" s="34"/>
      <c r="RUO119" s="34"/>
      <c r="RUP119" s="34"/>
      <c r="RUQ119" s="34"/>
      <c r="RUR119" s="34"/>
      <c r="RUS119" s="34"/>
      <c r="RUT119" s="34"/>
      <c r="RUU119" s="34"/>
      <c r="RUV119" s="34"/>
      <c r="RUW119" s="34"/>
      <c r="RUX119" s="34"/>
      <c r="RUY119" s="34"/>
      <c r="RUZ119" s="34"/>
      <c r="RVA119" s="34"/>
      <c r="RVB119" s="34"/>
      <c r="RVC119" s="34"/>
      <c r="RVD119" s="34"/>
      <c r="RVE119" s="34"/>
      <c r="RVF119" s="34"/>
      <c r="RVG119" s="34"/>
      <c r="RVH119" s="34"/>
      <c r="RVI119" s="34"/>
      <c r="RVJ119" s="34"/>
      <c r="RVK119" s="34"/>
      <c r="RVL119" s="34"/>
      <c r="RVM119" s="34"/>
      <c r="RVN119" s="34"/>
      <c r="RVO119" s="34"/>
      <c r="RVP119" s="34"/>
      <c r="RVQ119" s="34"/>
      <c r="RVR119" s="34"/>
      <c r="RVS119" s="34"/>
      <c r="RVT119" s="34"/>
      <c r="RVU119" s="34"/>
      <c r="RVV119" s="34"/>
      <c r="RVW119" s="34"/>
      <c r="RVX119" s="34"/>
      <c r="RVY119" s="34"/>
      <c r="RVZ119" s="34"/>
      <c r="RWA119" s="34"/>
      <c r="RWB119" s="34"/>
      <c r="RWC119" s="34"/>
      <c r="RWD119" s="34"/>
      <c r="RWE119" s="34"/>
      <c r="RWF119" s="34"/>
      <c r="RWG119" s="34"/>
      <c r="RWH119" s="34"/>
      <c r="RWI119" s="34"/>
      <c r="RWJ119" s="34"/>
      <c r="RWK119" s="34"/>
      <c r="RWL119" s="34"/>
      <c r="RWM119" s="34"/>
      <c r="RWN119" s="34"/>
      <c r="RWO119" s="34"/>
      <c r="RWP119" s="34"/>
      <c r="RWQ119" s="34"/>
      <c r="RWR119" s="34"/>
      <c r="RWS119" s="34"/>
      <c r="RWT119" s="34"/>
      <c r="RWU119" s="34"/>
      <c r="RWV119" s="34"/>
      <c r="RWW119" s="34"/>
      <c r="RWX119" s="34"/>
      <c r="RWY119" s="34"/>
      <c r="RWZ119" s="34"/>
      <c r="RXA119" s="34"/>
      <c r="RXB119" s="34"/>
      <c r="RXC119" s="34"/>
      <c r="RXD119" s="34"/>
      <c r="RXE119" s="34"/>
      <c r="RXF119" s="34"/>
      <c r="RXG119" s="34"/>
      <c r="RXH119" s="34"/>
      <c r="RXI119" s="34"/>
      <c r="RXJ119" s="34"/>
      <c r="RXK119" s="34"/>
      <c r="RXL119" s="34"/>
      <c r="RXM119" s="34"/>
      <c r="RXN119" s="34"/>
      <c r="RXO119" s="34"/>
      <c r="RXP119" s="34"/>
      <c r="RXQ119" s="34"/>
      <c r="RXR119" s="34"/>
      <c r="RXS119" s="34"/>
      <c r="RXT119" s="34"/>
      <c r="RXU119" s="34"/>
      <c r="RXV119" s="34"/>
      <c r="RXW119" s="34"/>
      <c r="RXX119" s="34"/>
      <c r="RXY119" s="34"/>
      <c r="RXZ119" s="34"/>
      <c r="RYA119" s="34"/>
      <c r="RYB119" s="34"/>
      <c r="RYC119" s="34"/>
      <c r="RYD119" s="34"/>
      <c r="RYE119" s="34"/>
      <c r="RYF119" s="34"/>
      <c r="RYG119" s="34"/>
      <c r="RYH119" s="34"/>
      <c r="RYI119" s="34"/>
      <c r="RYJ119" s="34"/>
      <c r="RYK119" s="34"/>
      <c r="RYL119" s="34"/>
      <c r="RYM119" s="34"/>
      <c r="RYN119" s="34"/>
      <c r="RYO119" s="34"/>
      <c r="RYP119" s="34"/>
      <c r="RYQ119" s="34"/>
      <c r="RYR119" s="34"/>
      <c r="RYS119" s="34"/>
      <c r="RYT119" s="34"/>
      <c r="RYU119" s="34"/>
      <c r="RYV119" s="34"/>
      <c r="RYW119" s="34"/>
      <c r="RYX119" s="34"/>
      <c r="RYY119" s="34"/>
      <c r="RYZ119" s="34"/>
      <c r="RZA119" s="34"/>
      <c r="RZB119" s="34"/>
      <c r="RZC119" s="34"/>
      <c r="RZD119" s="34"/>
      <c r="RZE119" s="34"/>
      <c r="RZF119" s="34"/>
      <c r="RZG119" s="34"/>
      <c r="RZH119" s="34"/>
      <c r="RZI119" s="34"/>
      <c r="RZJ119" s="34"/>
      <c r="RZK119" s="34"/>
      <c r="RZL119" s="34"/>
      <c r="RZM119" s="34"/>
      <c r="RZN119" s="34"/>
      <c r="RZO119" s="34"/>
      <c r="RZP119" s="34"/>
      <c r="RZQ119" s="34"/>
      <c r="RZR119" s="34"/>
      <c r="RZS119" s="34"/>
      <c r="RZT119" s="34"/>
      <c r="RZU119" s="34"/>
      <c r="RZV119" s="34"/>
      <c r="RZW119" s="34"/>
      <c r="RZX119" s="34"/>
      <c r="RZY119" s="34"/>
      <c r="RZZ119" s="34"/>
      <c r="SAA119" s="34"/>
      <c r="SAB119" s="34"/>
      <c r="SAC119" s="34"/>
      <c r="SAD119" s="34"/>
      <c r="SAE119" s="34"/>
      <c r="SAF119" s="34"/>
      <c r="SAG119" s="34"/>
      <c r="SAH119" s="34"/>
      <c r="SAI119" s="34"/>
      <c r="SAJ119" s="34"/>
      <c r="SAK119" s="34"/>
      <c r="SAL119" s="34"/>
      <c r="SAM119" s="34"/>
      <c r="SAN119" s="34"/>
      <c r="SAO119" s="34"/>
      <c r="SAP119" s="34"/>
      <c r="SAQ119" s="34"/>
      <c r="SAR119" s="34"/>
      <c r="SAS119" s="34"/>
      <c r="SAT119" s="34"/>
      <c r="SAU119" s="34"/>
      <c r="SAV119" s="34"/>
      <c r="SAW119" s="34"/>
      <c r="SAX119" s="34"/>
      <c r="SAY119" s="34"/>
      <c r="SAZ119" s="34"/>
      <c r="SBA119" s="34"/>
      <c r="SBB119" s="34"/>
      <c r="SBC119" s="34"/>
      <c r="SBD119" s="34"/>
      <c r="SBE119" s="34"/>
      <c r="SBF119" s="34"/>
      <c r="SBG119" s="34"/>
      <c r="SBH119" s="34"/>
      <c r="SBI119" s="34"/>
      <c r="SBJ119" s="34"/>
      <c r="SBK119" s="34"/>
      <c r="SBL119" s="34"/>
      <c r="SBM119" s="34"/>
      <c r="SBN119" s="34"/>
      <c r="SBO119" s="34"/>
      <c r="SBP119" s="34"/>
      <c r="SBQ119" s="34"/>
      <c r="SBR119" s="34"/>
      <c r="SBS119" s="34"/>
      <c r="SBT119" s="34"/>
      <c r="SBU119" s="34"/>
      <c r="SBV119" s="34"/>
      <c r="SBW119" s="34"/>
      <c r="SBX119" s="34"/>
      <c r="SBY119" s="34"/>
      <c r="SBZ119" s="34"/>
      <c r="SCA119" s="34"/>
      <c r="SCB119" s="34"/>
      <c r="SCC119" s="34"/>
      <c r="SCD119" s="34"/>
      <c r="SCE119" s="34"/>
      <c r="SCF119" s="34"/>
      <c r="SCG119" s="34"/>
      <c r="SCH119" s="34"/>
      <c r="SCI119" s="34"/>
      <c r="SCJ119" s="34"/>
      <c r="SCK119" s="34"/>
      <c r="SCL119" s="34"/>
      <c r="SCM119" s="34"/>
      <c r="SCN119" s="34"/>
      <c r="SCO119" s="34"/>
      <c r="SCP119" s="34"/>
      <c r="SCQ119" s="34"/>
      <c r="SCR119" s="34"/>
      <c r="SCS119" s="34"/>
      <c r="SCT119" s="34"/>
      <c r="SCU119" s="34"/>
      <c r="SCV119" s="34"/>
      <c r="SCW119" s="34"/>
      <c r="SCX119" s="34"/>
      <c r="SCY119" s="34"/>
      <c r="SCZ119" s="34"/>
      <c r="SDA119" s="34"/>
      <c r="SDB119" s="34"/>
      <c r="SDC119" s="34"/>
      <c r="SDD119" s="34"/>
      <c r="SDE119" s="34"/>
      <c r="SDF119" s="34"/>
      <c r="SDG119" s="34"/>
      <c r="SDH119" s="34"/>
      <c r="SDI119" s="34"/>
      <c r="SDJ119" s="34"/>
      <c r="SDK119" s="34"/>
      <c r="SDL119" s="34"/>
      <c r="SDM119" s="34"/>
      <c r="SDN119" s="34"/>
      <c r="SDO119" s="34"/>
      <c r="SDP119" s="34"/>
      <c r="SDQ119" s="34"/>
      <c r="SDR119" s="34"/>
      <c r="SDS119" s="34"/>
      <c r="SDT119" s="34"/>
      <c r="SDU119" s="34"/>
      <c r="SDV119" s="34"/>
      <c r="SDW119" s="34"/>
      <c r="SDX119" s="34"/>
      <c r="SDY119" s="34"/>
      <c r="SDZ119" s="34"/>
      <c r="SEA119" s="34"/>
      <c r="SEB119" s="34"/>
      <c r="SEC119" s="34"/>
      <c r="SED119" s="34"/>
      <c r="SEE119" s="34"/>
      <c r="SEF119" s="34"/>
      <c r="SEG119" s="34"/>
      <c r="SEH119" s="34"/>
      <c r="SEI119" s="34"/>
      <c r="SEJ119" s="34"/>
      <c r="SEK119" s="34"/>
      <c r="SEL119" s="34"/>
      <c r="SEM119" s="34"/>
      <c r="SEN119" s="34"/>
      <c r="SEO119" s="34"/>
      <c r="SEP119" s="34"/>
      <c r="SEQ119" s="34"/>
      <c r="SER119" s="34"/>
      <c r="SES119" s="34"/>
      <c r="SET119" s="34"/>
      <c r="SEU119" s="34"/>
      <c r="SEV119" s="34"/>
      <c r="SEW119" s="34"/>
      <c r="SEX119" s="34"/>
      <c r="SEY119" s="34"/>
      <c r="SEZ119" s="34"/>
      <c r="SFA119" s="34"/>
      <c r="SFB119" s="34"/>
      <c r="SFC119" s="34"/>
      <c r="SFD119" s="34"/>
      <c r="SFE119" s="34"/>
      <c r="SFF119" s="34"/>
      <c r="SFG119" s="34"/>
      <c r="SFH119" s="34"/>
      <c r="SFI119" s="34"/>
      <c r="SFJ119" s="34"/>
      <c r="SFK119" s="34"/>
      <c r="SFL119" s="34"/>
      <c r="SFM119" s="34"/>
      <c r="SFN119" s="34"/>
      <c r="SFO119" s="34"/>
      <c r="SFP119" s="34"/>
      <c r="SFQ119" s="34"/>
      <c r="SFR119" s="34"/>
      <c r="SFS119" s="34"/>
      <c r="SFT119" s="34"/>
      <c r="SFU119" s="34"/>
      <c r="SFV119" s="34"/>
      <c r="SFW119" s="34"/>
      <c r="SFX119" s="34"/>
      <c r="SFY119" s="34"/>
      <c r="SFZ119" s="34"/>
      <c r="SGA119" s="34"/>
      <c r="SGB119" s="34"/>
      <c r="SGC119" s="34"/>
      <c r="SGD119" s="34"/>
      <c r="SGE119" s="34"/>
      <c r="SGF119" s="34"/>
      <c r="SGG119" s="34"/>
      <c r="SGH119" s="34"/>
      <c r="SGI119" s="34"/>
      <c r="SGJ119" s="34"/>
      <c r="SGK119" s="34"/>
      <c r="SGL119" s="34"/>
      <c r="SGM119" s="34"/>
      <c r="SGN119" s="34"/>
      <c r="SGO119" s="34"/>
      <c r="SGP119" s="34"/>
      <c r="SGQ119" s="34"/>
      <c r="SGR119" s="34"/>
      <c r="SGS119" s="34"/>
      <c r="SGT119" s="34"/>
      <c r="SGU119" s="34"/>
      <c r="SGV119" s="34"/>
      <c r="SGW119" s="34"/>
      <c r="SGX119" s="34"/>
      <c r="SGY119" s="34"/>
      <c r="SGZ119" s="34"/>
      <c r="SHA119" s="34"/>
      <c r="SHB119" s="34"/>
      <c r="SHC119" s="34"/>
      <c r="SHD119" s="34"/>
      <c r="SHE119" s="34"/>
      <c r="SHF119" s="34"/>
      <c r="SHG119" s="34"/>
      <c r="SHH119" s="34"/>
      <c r="SHI119" s="34"/>
      <c r="SHJ119" s="34"/>
      <c r="SHK119" s="34"/>
      <c r="SHL119" s="34"/>
      <c r="SHM119" s="34"/>
      <c r="SHN119" s="34"/>
      <c r="SHO119" s="34"/>
      <c r="SHP119" s="34"/>
      <c r="SHQ119" s="34"/>
      <c r="SHR119" s="34"/>
      <c r="SHS119" s="34"/>
      <c r="SHT119" s="34"/>
      <c r="SHU119" s="34"/>
      <c r="SHV119" s="34"/>
      <c r="SHW119" s="34"/>
      <c r="SHX119" s="34"/>
      <c r="SHY119" s="34"/>
      <c r="SHZ119" s="34"/>
      <c r="SIA119" s="34"/>
      <c r="SIB119" s="34"/>
      <c r="SIC119" s="34"/>
      <c r="SID119" s="34"/>
      <c r="SIE119" s="34"/>
      <c r="SIF119" s="34"/>
      <c r="SIG119" s="34"/>
      <c r="SIH119" s="34"/>
      <c r="SII119" s="34"/>
      <c r="SIJ119" s="34"/>
      <c r="SIK119" s="34"/>
      <c r="SIL119" s="34"/>
      <c r="SIM119" s="34"/>
      <c r="SIN119" s="34"/>
      <c r="SIO119" s="34"/>
      <c r="SIP119" s="34"/>
      <c r="SIQ119" s="34"/>
      <c r="SIR119" s="34"/>
      <c r="SIS119" s="34"/>
      <c r="SIT119" s="34"/>
      <c r="SIU119" s="34"/>
      <c r="SIV119" s="34"/>
      <c r="SIW119" s="34"/>
      <c r="SIX119" s="34"/>
      <c r="SIY119" s="34"/>
      <c r="SIZ119" s="34"/>
      <c r="SJA119" s="34"/>
      <c r="SJB119" s="34"/>
      <c r="SJC119" s="34"/>
      <c r="SJD119" s="34"/>
      <c r="SJE119" s="34"/>
      <c r="SJF119" s="34"/>
      <c r="SJG119" s="34"/>
      <c r="SJH119" s="34"/>
      <c r="SJI119" s="34"/>
      <c r="SJJ119" s="34"/>
      <c r="SJK119" s="34"/>
      <c r="SJL119" s="34"/>
      <c r="SJM119" s="34"/>
      <c r="SJN119" s="34"/>
      <c r="SJO119" s="34"/>
      <c r="SJP119" s="34"/>
      <c r="SJQ119" s="34"/>
      <c r="SJR119" s="34"/>
      <c r="SJS119" s="34"/>
      <c r="SJT119" s="34"/>
      <c r="SJU119" s="34"/>
      <c r="SJV119" s="34"/>
      <c r="SJW119" s="34"/>
      <c r="SJX119" s="34"/>
      <c r="SJY119" s="34"/>
      <c r="SJZ119" s="34"/>
      <c r="SKA119" s="34"/>
      <c r="SKB119" s="34"/>
      <c r="SKC119" s="34"/>
      <c r="SKD119" s="34"/>
      <c r="SKE119" s="34"/>
      <c r="SKF119" s="34"/>
      <c r="SKG119" s="34"/>
      <c r="SKH119" s="34"/>
      <c r="SKI119" s="34"/>
      <c r="SKJ119" s="34"/>
      <c r="SKK119" s="34"/>
      <c r="SKL119" s="34"/>
      <c r="SKM119" s="34"/>
      <c r="SKN119" s="34"/>
      <c r="SKO119" s="34"/>
      <c r="SKP119" s="34"/>
      <c r="SKQ119" s="34"/>
      <c r="SKR119" s="34"/>
      <c r="SKS119" s="34"/>
      <c r="SKT119" s="34"/>
      <c r="SKU119" s="34"/>
      <c r="SKV119" s="34"/>
      <c r="SKW119" s="34"/>
      <c r="SKX119" s="34"/>
      <c r="SKY119" s="34"/>
      <c r="SKZ119" s="34"/>
      <c r="SLA119" s="34"/>
      <c r="SLB119" s="34"/>
      <c r="SLC119" s="34"/>
      <c r="SLD119" s="34"/>
      <c r="SLE119" s="34"/>
      <c r="SLF119" s="34"/>
      <c r="SLG119" s="34"/>
      <c r="SLH119" s="34"/>
      <c r="SLI119" s="34"/>
      <c r="SLJ119" s="34"/>
      <c r="SLK119" s="34"/>
      <c r="SLL119" s="34"/>
      <c r="SLM119" s="34"/>
      <c r="SLN119" s="34"/>
      <c r="SLO119" s="34"/>
      <c r="SLP119" s="34"/>
      <c r="SLQ119" s="34"/>
      <c r="SLR119" s="34"/>
      <c r="SLS119" s="34"/>
      <c r="SLT119" s="34"/>
      <c r="SLU119" s="34"/>
      <c r="SLV119" s="34"/>
      <c r="SLW119" s="34"/>
      <c r="SLX119" s="34"/>
      <c r="SLY119" s="34"/>
      <c r="SLZ119" s="34"/>
      <c r="SMA119" s="34"/>
      <c r="SMB119" s="34"/>
      <c r="SMC119" s="34"/>
      <c r="SMD119" s="34"/>
      <c r="SME119" s="34"/>
      <c r="SMF119" s="34"/>
      <c r="SMG119" s="34"/>
      <c r="SMH119" s="34"/>
      <c r="SMI119" s="34"/>
      <c r="SMJ119" s="34"/>
      <c r="SMK119" s="34"/>
      <c r="SML119" s="34"/>
      <c r="SMM119" s="34"/>
      <c r="SMN119" s="34"/>
      <c r="SMO119" s="34"/>
      <c r="SMP119" s="34"/>
      <c r="SMQ119" s="34"/>
      <c r="SMR119" s="34"/>
      <c r="SMS119" s="34"/>
      <c r="SMT119" s="34"/>
      <c r="SMU119" s="34"/>
      <c r="SMV119" s="34"/>
      <c r="SMW119" s="34"/>
      <c r="SMX119" s="34"/>
      <c r="SMY119" s="34"/>
      <c r="SMZ119" s="34"/>
      <c r="SNA119" s="34"/>
      <c r="SNB119" s="34"/>
      <c r="SNC119" s="34"/>
      <c r="SND119" s="34"/>
      <c r="SNE119" s="34"/>
      <c r="SNF119" s="34"/>
      <c r="SNG119" s="34"/>
      <c r="SNH119" s="34"/>
      <c r="SNI119" s="34"/>
      <c r="SNJ119" s="34"/>
      <c r="SNK119" s="34"/>
      <c r="SNL119" s="34"/>
      <c r="SNM119" s="34"/>
      <c r="SNN119" s="34"/>
      <c r="SNO119" s="34"/>
      <c r="SNP119" s="34"/>
      <c r="SNQ119" s="34"/>
      <c r="SNR119" s="34"/>
      <c r="SNS119" s="34"/>
      <c r="SNT119" s="34"/>
      <c r="SNU119" s="34"/>
      <c r="SNV119" s="34"/>
      <c r="SNW119" s="34"/>
      <c r="SNX119" s="34"/>
      <c r="SNY119" s="34"/>
      <c r="SNZ119" s="34"/>
      <c r="SOA119" s="34"/>
      <c r="SOB119" s="34"/>
      <c r="SOC119" s="34"/>
      <c r="SOD119" s="34"/>
      <c r="SOE119" s="34"/>
      <c r="SOF119" s="34"/>
      <c r="SOG119" s="34"/>
      <c r="SOH119" s="34"/>
      <c r="SOI119" s="34"/>
      <c r="SOJ119" s="34"/>
      <c r="SOK119" s="34"/>
      <c r="SOL119" s="34"/>
      <c r="SOM119" s="34"/>
      <c r="SON119" s="34"/>
      <c r="SOO119" s="34"/>
      <c r="SOP119" s="34"/>
      <c r="SOQ119" s="34"/>
      <c r="SOR119" s="34"/>
      <c r="SOS119" s="34"/>
      <c r="SOT119" s="34"/>
      <c r="SOU119" s="34"/>
      <c r="SOV119" s="34"/>
      <c r="SOW119" s="34"/>
      <c r="SOX119" s="34"/>
      <c r="SOY119" s="34"/>
      <c r="SOZ119" s="34"/>
      <c r="SPA119" s="34"/>
      <c r="SPB119" s="34"/>
      <c r="SPC119" s="34"/>
      <c r="SPD119" s="34"/>
      <c r="SPE119" s="34"/>
      <c r="SPF119" s="34"/>
      <c r="SPG119" s="34"/>
      <c r="SPH119" s="34"/>
      <c r="SPI119" s="34"/>
      <c r="SPJ119" s="34"/>
      <c r="SPK119" s="34"/>
      <c r="SPL119" s="34"/>
      <c r="SPM119" s="34"/>
      <c r="SPN119" s="34"/>
      <c r="SPO119" s="34"/>
      <c r="SPP119" s="34"/>
      <c r="SPQ119" s="34"/>
      <c r="SPR119" s="34"/>
      <c r="SPS119" s="34"/>
      <c r="SPT119" s="34"/>
      <c r="SPU119" s="34"/>
      <c r="SPV119" s="34"/>
      <c r="SPW119" s="34"/>
      <c r="SPX119" s="34"/>
      <c r="SPY119" s="34"/>
      <c r="SPZ119" s="34"/>
      <c r="SQA119" s="34"/>
      <c r="SQB119" s="34"/>
      <c r="SQC119" s="34"/>
      <c r="SQD119" s="34"/>
      <c r="SQE119" s="34"/>
      <c r="SQF119" s="34"/>
      <c r="SQG119" s="34"/>
      <c r="SQH119" s="34"/>
      <c r="SQI119" s="34"/>
      <c r="SQJ119" s="34"/>
      <c r="SQK119" s="34"/>
      <c r="SQL119" s="34"/>
      <c r="SQM119" s="34"/>
      <c r="SQN119" s="34"/>
      <c r="SQO119" s="34"/>
      <c r="SQP119" s="34"/>
      <c r="SQQ119" s="34"/>
      <c r="SQR119" s="34"/>
      <c r="SQS119" s="34"/>
      <c r="SQT119" s="34"/>
      <c r="SQU119" s="34"/>
      <c r="SQV119" s="34"/>
      <c r="SQW119" s="34"/>
      <c r="SQX119" s="34"/>
      <c r="SQY119" s="34"/>
      <c r="SQZ119" s="34"/>
      <c r="SRA119" s="34"/>
      <c r="SRB119" s="34"/>
      <c r="SRC119" s="34"/>
      <c r="SRD119" s="34"/>
      <c r="SRE119" s="34"/>
      <c r="SRF119" s="34"/>
      <c r="SRG119" s="34"/>
      <c r="SRH119" s="34"/>
      <c r="SRI119" s="34"/>
      <c r="SRJ119" s="34"/>
      <c r="SRK119" s="34"/>
      <c r="SRL119" s="34"/>
      <c r="SRM119" s="34"/>
      <c r="SRN119" s="34"/>
      <c r="SRO119" s="34"/>
      <c r="SRP119" s="34"/>
      <c r="SRQ119" s="34"/>
      <c r="SRR119" s="34"/>
      <c r="SRS119" s="34"/>
      <c r="SRT119" s="34"/>
      <c r="SRU119" s="34"/>
      <c r="SRV119" s="34"/>
      <c r="SRW119" s="34"/>
      <c r="SRX119" s="34"/>
      <c r="SRY119" s="34"/>
      <c r="SRZ119" s="34"/>
      <c r="SSA119" s="34"/>
      <c r="SSB119" s="34"/>
      <c r="SSC119" s="34"/>
      <c r="SSD119" s="34"/>
      <c r="SSE119" s="34"/>
      <c r="SSF119" s="34"/>
      <c r="SSG119" s="34"/>
      <c r="SSH119" s="34"/>
      <c r="SSI119" s="34"/>
      <c r="SSJ119" s="34"/>
      <c r="SSK119" s="34"/>
      <c r="SSL119" s="34"/>
      <c r="SSM119" s="34"/>
      <c r="SSN119" s="34"/>
      <c r="SSO119" s="34"/>
      <c r="SSP119" s="34"/>
      <c r="SSQ119" s="34"/>
      <c r="SSR119" s="34"/>
      <c r="SSS119" s="34"/>
      <c r="SST119" s="34"/>
      <c r="SSU119" s="34"/>
      <c r="SSV119" s="34"/>
      <c r="SSW119" s="34"/>
      <c r="SSX119" s="34"/>
      <c r="SSY119" s="34"/>
      <c r="SSZ119" s="34"/>
      <c r="STA119" s="34"/>
      <c r="STB119" s="34"/>
      <c r="STC119" s="34"/>
      <c r="STD119" s="34"/>
      <c r="STE119" s="34"/>
      <c r="STF119" s="34"/>
      <c r="STG119" s="34"/>
      <c r="STH119" s="34"/>
      <c r="STI119" s="34"/>
      <c r="STJ119" s="34"/>
      <c r="STK119" s="34"/>
      <c r="STL119" s="34"/>
      <c r="STM119" s="34"/>
      <c r="STN119" s="34"/>
      <c r="STO119" s="34"/>
      <c r="STP119" s="34"/>
      <c r="STQ119" s="34"/>
      <c r="STR119" s="34"/>
      <c r="STS119" s="34"/>
      <c r="STT119" s="34"/>
      <c r="STU119" s="34"/>
      <c r="STV119" s="34"/>
      <c r="STW119" s="34"/>
      <c r="STX119" s="34"/>
      <c r="STY119" s="34"/>
      <c r="STZ119" s="34"/>
      <c r="SUA119" s="34"/>
      <c r="SUB119" s="34"/>
      <c r="SUC119" s="34"/>
      <c r="SUD119" s="34"/>
      <c r="SUE119" s="34"/>
      <c r="SUF119" s="34"/>
      <c r="SUG119" s="34"/>
      <c r="SUH119" s="34"/>
      <c r="SUI119" s="34"/>
      <c r="SUJ119" s="34"/>
      <c r="SUK119" s="34"/>
      <c r="SUL119" s="34"/>
      <c r="SUM119" s="34"/>
      <c r="SUN119" s="34"/>
      <c r="SUO119" s="34"/>
      <c r="SUP119" s="34"/>
      <c r="SUQ119" s="34"/>
      <c r="SUR119" s="34"/>
      <c r="SUS119" s="34"/>
      <c r="SUT119" s="34"/>
      <c r="SUU119" s="34"/>
      <c r="SUV119" s="34"/>
      <c r="SUW119" s="34"/>
      <c r="SUX119" s="34"/>
      <c r="SUY119" s="34"/>
      <c r="SUZ119" s="34"/>
      <c r="SVA119" s="34"/>
      <c r="SVB119" s="34"/>
      <c r="SVC119" s="34"/>
      <c r="SVD119" s="34"/>
      <c r="SVE119" s="34"/>
      <c r="SVF119" s="34"/>
      <c r="SVG119" s="34"/>
      <c r="SVH119" s="34"/>
      <c r="SVI119" s="34"/>
      <c r="SVJ119" s="34"/>
      <c r="SVK119" s="34"/>
      <c r="SVL119" s="34"/>
      <c r="SVM119" s="34"/>
      <c r="SVN119" s="34"/>
      <c r="SVO119" s="34"/>
      <c r="SVP119" s="34"/>
      <c r="SVQ119" s="34"/>
      <c r="SVR119" s="34"/>
      <c r="SVS119" s="34"/>
      <c r="SVT119" s="34"/>
      <c r="SVU119" s="34"/>
      <c r="SVV119" s="34"/>
      <c r="SVW119" s="34"/>
      <c r="SVX119" s="34"/>
      <c r="SVY119" s="34"/>
      <c r="SVZ119" s="34"/>
      <c r="SWA119" s="34"/>
      <c r="SWB119" s="34"/>
      <c r="SWC119" s="34"/>
      <c r="SWD119" s="34"/>
      <c r="SWE119" s="34"/>
      <c r="SWF119" s="34"/>
      <c r="SWG119" s="34"/>
      <c r="SWH119" s="34"/>
      <c r="SWI119" s="34"/>
      <c r="SWJ119" s="34"/>
      <c r="SWK119" s="34"/>
      <c r="SWL119" s="34"/>
      <c r="SWM119" s="34"/>
      <c r="SWN119" s="34"/>
      <c r="SWO119" s="34"/>
      <c r="SWP119" s="34"/>
      <c r="SWQ119" s="34"/>
      <c r="SWR119" s="34"/>
      <c r="SWS119" s="34"/>
      <c r="SWT119" s="34"/>
      <c r="SWU119" s="34"/>
      <c r="SWV119" s="34"/>
      <c r="SWW119" s="34"/>
      <c r="SWX119" s="34"/>
      <c r="SWY119" s="34"/>
      <c r="SWZ119" s="34"/>
      <c r="SXA119" s="34"/>
      <c r="SXB119" s="34"/>
      <c r="SXC119" s="34"/>
      <c r="SXD119" s="34"/>
      <c r="SXE119" s="34"/>
      <c r="SXF119" s="34"/>
      <c r="SXG119" s="34"/>
      <c r="SXH119" s="34"/>
      <c r="SXI119" s="34"/>
      <c r="SXJ119" s="34"/>
      <c r="SXK119" s="34"/>
      <c r="SXL119" s="34"/>
      <c r="SXM119" s="34"/>
      <c r="SXN119" s="34"/>
      <c r="SXO119" s="34"/>
      <c r="SXP119" s="34"/>
      <c r="SXQ119" s="34"/>
      <c r="SXR119" s="34"/>
      <c r="SXS119" s="34"/>
      <c r="SXT119" s="34"/>
      <c r="SXU119" s="34"/>
      <c r="SXV119" s="34"/>
      <c r="SXW119" s="34"/>
      <c r="SXX119" s="34"/>
      <c r="SXY119" s="34"/>
      <c r="SXZ119" s="34"/>
      <c r="SYA119" s="34"/>
      <c r="SYB119" s="34"/>
      <c r="SYC119" s="34"/>
      <c r="SYD119" s="34"/>
      <c r="SYE119" s="34"/>
      <c r="SYF119" s="34"/>
      <c r="SYG119" s="34"/>
      <c r="SYH119" s="34"/>
      <c r="SYI119" s="34"/>
      <c r="SYJ119" s="34"/>
      <c r="SYK119" s="34"/>
      <c r="SYL119" s="34"/>
      <c r="SYM119" s="34"/>
      <c r="SYN119" s="34"/>
      <c r="SYO119" s="34"/>
      <c r="SYP119" s="34"/>
      <c r="SYQ119" s="34"/>
      <c r="SYR119" s="34"/>
      <c r="SYS119" s="34"/>
      <c r="SYT119" s="34"/>
      <c r="SYU119" s="34"/>
      <c r="SYV119" s="34"/>
      <c r="SYW119" s="34"/>
      <c r="SYX119" s="34"/>
      <c r="SYY119" s="34"/>
      <c r="SYZ119" s="34"/>
      <c r="SZA119" s="34"/>
      <c r="SZB119" s="34"/>
      <c r="SZC119" s="34"/>
      <c r="SZD119" s="34"/>
      <c r="SZE119" s="34"/>
      <c r="SZF119" s="34"/>
      <c r="SZG119" s="34"/>
      <c r="SZH119" s="34"/>
      <c r="SZI119" s="34"/>
      <c r="SZJ119" s="34"/>
      <c r="SZK119" s="34"/>
      <c r="SZL119" s="34"/>
      <c r="SZM119" s="34"/>
      <c r="SZN119" s="34"/>
      <c r="SZO119" s="34"/>
      <c r="SZP119" s="34"/>
      <c r="SZQ119" s="34"/>
      <c r="SZR119" s="34"/>
      <c r="SZS119" s="34"/>
      <c r="SZT119" s="34"/>
      <c r="SZU119" s="34"/>
      <c r="SZV119" s="34"/>
      <c r="SZW119" s="34"/>
      <c r="SZX119" s="34"/>
      <c r="SZY119" s="34"/>
      <c r="SZZ119" s="34"/>
      <c r="TAA119" s="34"/>
      <c r="TAB119" s="34"/>
      <c r="TAC119" s="34"/>
      <c r="TAD119" s="34"/>
      <c r="TAE119" s="34"/>
      <c r="TAF119" s="34"/>
      <c r="TAG119" s="34"/>
      <c r="TAH119" s="34"/>
      <c r="TAI119" s="34"/>
      <c r="TAJ119" s="34"/>
      <c r="TAK119" s="34"/>
      <c r="TAL119" s="34"/>
      <c r="TAM119" s="34"/>
      <c r="TAN119" s="34"/>
      <c r="TAO119" s="34"/>
      <c r="TAP119" s="34"/>
      <c r="TAQ119" s="34"/>
      <c r="TAR119" s="34"/>
      <c r="TAS119" s="34"/>
      <c r="TAT119" s="34"/>
      <c r="TAU119" s="34"/>
      <c r="TAV119" s="34"/>
      <c r="TAW119" s="34"/>
      <c r="TAX119" s="34"/>
      <c r="TAY119" s="34"/>
      <c r="TAZ119" s="34"/>
      <c r="TBA119" s="34"/>
      <c r="TBB119" s="34"/>
      <c r="TBC119" s="34"/>
      <c r="TBD119" s="34"/>
      <c r="TBE119" s="34"/>
      <c r="TBF119" s="34"/>
      <c r="TBG119" s="34"/>
      <c r="TBH119" s="34"/>
      <c r="TBI119" s="34"/>
      <c r="TBJ119" s="34"/>
      <c r="TBK119" s="34"/>
      <c r="TBL119" s="34"/>
      <c r="TBM119" s="34"/>
      <c r="TBN119" s="34"/>
      <c r="TBO119" s="34"/>
      <c r="TBP119" s="34"/>
      <c r="TBQ119" s="34"/>
      <c r="TBR119" s="34"/>
      <c r="TBS119" s="34"/>
      <c r="TBT119" s="34"/>
      <c r="TBU119" s="34"/>
      <c r="TBV119" s="34"/>
      <c r="TBW119" s="34"/>
      <c r="TBX119" s="34"/>
      <c r="TBY119" s="34"/>
      <c r="TBZ119" s="34"/>
      <c r="TCA119" s="34"/>
      <c r="TCB119" s="34"/>
      <c r="TCC119" s="34"/>
      <c r="TCD119" s="34"/>
      <c r="TCE119" s="34"/>
      <c r="TCF119" s="34"/>
      <c r="TCG119" s="34"/>
      <c r="TCH119" s="34"/>
      <c r="TCI119" s="34"/>
      <c r="TCJ119" s="34"/>
      <c r="TCK119" s="34"/>
      <c r="TCL119" s="34"/>
      <c r="TCM119" s="34"/>
      <c r="TCN119" s="34"/>
      <c r="TCO119" s="34"/>
      <c r="TCP119" s="34"/>
      <c r="TCQ119" s="34"/>
      <c r="TCR119" s="34"/>
      <c r="TCS119" s="34"/>
      <c r="TCT119" s="34"/>
      <c r="TCU119" s="34"/>
      <c r="TCV119" s="34"/>
      <c r="TCW119" s="34"/>
      <c r="TCX119" s="34"/>
      <c r="TCY119" s="34"/>
      <c r="TCZ119" s="34"/>
      <c r="TDA119" s="34"/>
      <c r="TDB119" s="34"/>
      <c r="TDC119" s="34"/>
      <c r="TDD119" s="34"/>
      <c r="TDE119" s="34"/>
      <c r="TDF119" s="34"/>
      <c r="TDG119" s="34"/>
      <c r="TDH119" s="34"/>
      <c r="TDI119" s="34"/>
      <c r="TDJ119" s="34"/>
      <c r="TDK119" s="34"/>
      <c r="TDL119" s="34"/>
      <c r="TDM119" s="34"/>
      <c r="TDN119" s="34"/>
      <c r="TDO119" s="34"/>
      <c r="TDP119" s="34"/>
      <c r="TDQ119" s="34"/>
      <c r="TDR119" s="34"/>
      <c r="TDS119" s="34"/>
      <c r="TDT119" s="34"/>
      <c r="TDU119" s="34"/>
      <c r="TDV119" s="34"/>
      <c r="TDW119" s="34"/>
      <c r="TDX119" s="34"/>
      <c r="TDY119" s="34"/>
      <c r="TDZ119" s="34"/>
      <c r="TEA119" s="34"/>
      <c r="TEB119" s="34"/>
      <c r="TEC119" s="34"/>
      <c r="TED119" s="34"/>
      <c r="TEE119" s="34"/>
      <c r="TEF119" s="34"/>
      <c r="TEG119" s="34"/>
      <c r="TEH119" s="34"/>
      <c r="TEI119" s="34"/>
      <c r="TEJ119" s="34"/>
      <c r="TEK119" s="34"/>
      <c r="TEL119" s="34"/>
      <c r="TEM119" s="34"/>
      <c r="TEN119" s="34"/>
      <c r="TEO119" s="34"/>
      <c r="TEP119" s="34"/>
      <c r="TEQ119" s="34"/>
      <c r="TER119" s="34"/>
      <c r="TES119" s="34"/>
      <c r="TET119" s="34"/>
      <c r="TEU119" s="34"/>
      <c r="TEV119" s="34"/>
      <c r="TEW119" s="34"/>
      <c r="TEX119" s="34"/>
      <c r="TEY119" s="34"/>
      <c r="TEZ119" s="34"/>
      <c r="TFA119" s="34"/>
      <c r="TFB119" s="34"/>
      <c r="TFC119" s="34"/>
      <c r="TFD119" s="34"/>
      <c r="TFE119" s="34"/>
      <c r="TFF119" s="34"/>
      <c r="TFG119" s="34"/>
      <c r="TFH119" s="34"/>
      <c r="TFI119" s="34"/>
      <c r="TFJ119" s="34"/>
      <c r="TFK119" s="34"/>
      <c r="TFL119" s="34"/>
      <c r="TFM119" s="34"/>
      <c r="TFN119" s="34"/>
      <c r="TFO119" s="34"/>
      <c r="TFP119" s="34"/>
      <c r="TFQ119" s="34"/>
      <c r="TFR119" s="34"/>
      <c r="TFS119" s="34"/>
      <c r="TFT119" s="34"/>
      <c r="TFU119" s="34"/>
      <c r="TFV119" s="34"/>
      <c r="TFW119" s="34"/>
      <c r="TFX119" s="34"/>
      <c r="TFY119" s="34"/>
      <c r="TFZ119" s="34"/>
      <c r="TGA119" s="34"/>
      <c r="TGB119" s="34"/>
      <c r="TGC119" s="34"/>
      <c r="TGD119" s="34"/>
      <c r="TGE119" s="34"/>
      <c r="TGF119" s="34"/>
      <c r="TGG119" s="34"/>
      <c r="TGH119" s="34"/>
      <c r="TGI119" s="34"/>
      <c r="TGJ119" s="34"/>
      <c r="TGK119" s="34"/>
      <c r="TGL119" s="34"/>
      <c r="TGM119" s="34"/>
      <c r="TGN119" s="34"/>
      <c r="TGO119" s="34"/>
      <c r="TGP119" s="34"/>
      <c r="TGQ119" s="34"/>
      <c r="TGR119" s="34"/>
      <c r="TGS119" s="34"/>
      <c r="TGT119" s="34"/>
      <c r="TGU119" s="34"/>
      <c r="TGV119" s="34"/>
      <c r="TGW119" s="34"/>
      <c r="TGX119" s="34"/>
      <c r="TGY119" s="34"/>
      <c r="TGZ119" s="34"/>
      <c r="THA119" s="34"/>
      <c r="THB119" s="34"/>
      <c r="THC119" s="34"/>
      <c r="THD119" s="34"/>
      <c r="THE119" s="34"/>
      <c r="THF119" s="34"/>
      <c r="THG119" s="34"/>
      <c r="THH119" s="34"/>
      <c r="THI119" s="34"/>
      <c r="THJ119" s="34"/>
      <c r="THK119" s="34"/>
      <c r="THL119" s="34"/>
      <c r="THM119" s="34"/>
      <c r="THN119" s="34"/>
      <c r="THO119" s="34"/>
      <c r="THP119" s="34"/>
      <c r="THQ119" s="34"/>
      <c r="THR119" s="34"/>
      <c r="THS119" s="34"/>
      <c r="THT119" s="34"/>
      <c r="THU119" s="34"/>
      <c r="THV119" s="34"/>
      <c r="THW119" s="34"/>
      <c r="THX119" s="34"/>
      <c r="THY119" s="34"/>
      <c r="THZ119" s="34"/>
      <c r="TIA119" s="34"/>
      <c r="TIB119" s="34"/>
      <c r="TIC119" s="34"/>
      <c r="TID119" s="34"/>
      <c r="TIE119" s="34"/>
      <c r="TIF119" s="34"/>
      <c r="TIG119" s="34"/>
      <c r="TIH119" s="34"/>
      <c r="TII119" s="34"/>
      <c r="TIJ119" s="34"/>
      <c r="TIK119" s="34"/>
      <c r="TIL119" s="34"/>
      <c r="TIM119" s="34"/>
      <c r="TIN119" s="34"/>
      <c r="TIO119" s="34"/>
      <c r="TIP119" s="34"/>
      <c r="TIQ119" s="34"/>
      <c r="TIR119" s="34"/>
      <c r="TIS119" s="34"/>
      <c r="TIT119" s="34"/>
      <c r="TIU119" s="34"/>
      <c r="TIV119" s="34"/>
      <c r="TIW119" s="34"/>
      <c r="TIX119" s="34"/>
      <c r="TIY119" s="34"/>
      <c r="TIZ119" s="34"/>
      <c r="TJA119" s="34"/>
      <c r="TJB119" s="34"/>
      <c r="TJC119" s="34"/>
      <c r="TJD119" s="34"/>
      <c r="TJE119" s="34"/>
      <c r="TJF119" s="34"/>
      <c r="TJG119" s="34"/>
      <c r="TJH119" s="34"/>
      <c r="TJI119" s="34"/>
      <c r="TJJ119" s="34"/>
      <c r="TJK119" s="34"/>
      <c r="TJL119" s="34"/>
      <c r="TJM119" s="34"/>
      <c r="TJN119" s="34"/>
      <c r="TJO119" s="34"/>
      <c r="TJP119" s="34"/>
      <c r="TJQ119" s="34"/>
      <c r="TJR119" s="34"/>
      <c r="TJS119" s="34"/>
      <c r="TJT119" s="34"/>
      <c r="TJU119" s="34"/>
      <c r="TJV119" s="34"/>
      <c r="TJW119" s="34"/>
      <c r="TJX119" s="34"/>
      <c r="TJY119" s="34"/>
      <c r="TJZ119" s="34"/>
      <c r="TKA119" s="34"/>
      <c r="TKB119" s="34"/>
      <c r="TKC119" s="34"/>
      <c r="TKD119" s="34"/>
      <c r="TKE119" s="34"/>
      <c r="TKF119" s="34"/>
      <c r="TKG119" s="34"/>
      <c r="TKH119" s="34"/>
      <c r="TKI119" s="34"/>
      <c r="TKJ119" s="34"/>
      <c r="TKK119" s="34"/>
      <c r="TKL119" s="34"/>
      <c r="TKM119" s="34"/>
      <c r="TKN119" s="34"/>
      <c r="TKO119" s="34"/>
      <c r="TKP119" s="34"/>
      <c r="TKQ119" s="34"/>
      <c r="TKR119" s="34"/>
      <c r="TKS119" s="34"/>
      <c r="TKT119" s="34"/>
      <c r="TKU119" s="34"/>
      <c r="TKV119" s="34"/>
      <c r="TKW119" s="34"/>
      <c r="TKX119" s="34"/>
      <c r="TKY119" s="34"/>
      <c r="TKZ119" s="34"/>
      <c r="TLA119" s="34"/>
      <c r="TLB119" s="34"/>
      <c r="TLC119" s="34"/>
      <c r="TLD119" s="34"/>
      <c r="TLE119" s="34"/>
      <c r="TLF119" s="34"/>
      <c r="TLG119" s="34"/>
      <c r="TLH119" s="34"/>
      <c r="TLI119" s="34"/>
      <c r="TLJ119" s="34"/>
      <c r="TLK119" s="34"/>
      <c r="TLL119" s="34"/>
      <c r="TLM119" s="34"/>
      <c r="TLN119" s="34"/>
      <c r="TLO119" s="34"/>
      <c r="TLP119" s="34"/>
      <c r="TLQ119" s="34"/>
      <c r="TLR119" s="34"/>
      <c r="TLS119" s="34"/>
      <c r="TLT119" s="34"/>
      <c r="TLU119" s="34"/>
      <c r="TLV119" s="34"/>
      <c r="TLW119" s="34"/>
      <c r="TLX119" s="34"/>
      <c r="TLY119" s="34"/>
      <c r="TLZ119" s="34"/>
      <c r="TMA119" s="34"/>
      <c r="TMB119" s="34"/>
      <c r="TMC119" s="34"/>
      <c r="TMD119" s="34"/>
      <c r="TME119" s="34"/>
      <c r="TMF119" s="34"/>
      <c r="TMG119" s="34"/>
      <c r="TMH119" s="34"/>
      <c r="TMI119" s="34"/>
      <c r="TMJ119" s="34"/>
      <c r="TMK119" s="34"/>
      <c r="TML119" s="34"/>
      <c r="TMM119" s="34"/>
      <c r="TMN119" s="34"/>
      <c r="TMO119" s="34"/>
      <c r="TMP119" s="34"/>
      <c r="TMQ119" s="34"/>
      <c r="TMR119" s="34"/>
      <c r="TMS119" s="34"/>
      <c r="TMT119" s="34"/>
      <c r="TMU119" s="34"/>
      <c r="TMV119" s="34"/>
      <c r="TMW119" s="34"/>
      <c r="TMX119" s="34"/>
      <c r="TMY119" s="34"/>
      <c r="TMZ119" s="34"/>
      <c r="TNA119" s="34"/>
      <c r="TNB119" s="34"/>
      <c r="TNC119" s="34"/>
      <c r="TND119" s="34"/>
      <c r="TNE119" s="34"/>
      <c r="TNF119" s="34"/>
      <c r="TNG119" s="34"/>
      <c r="TNH119" s="34"/>
      <c r="TNI119" s="34"/>
      <c r="TNJ119" s="34"/>
      <c r="TNK119" s="34"/>
      <c r="TNL119" s="34"/>
      <c r="TNM119" s="34"/>
      <c r="TNN119" s="34"/>
      <c r="TNO119" s="34"/>
      <c r="TNP119" s="34"/>
      <c r="TNQ119" s="34"/>
      <c r="TNR119" s="34"/>
      <c r="TNS119" s="34"/>
      <c r="TNT119" s="34"/>
      <c r="TNU119" s="34"/>
      <c r="TNV119" s="34"/>
      <c r="TNW119" s="34"/>
      <c r="TNX119" s="34"/>
      <c r="TNY119" s="34"/>
      <c r="TNZ119" s="34"/>
      <c r="TOA119" s="34"/>
      <c r="TOB119" s="34"/>
      <c r="TOC119" s="34"/>
      <c r="TOD119" s="34"/>
      <c r="TOE119" s="34"/>
      <c r="TOF119" s="34"/>
      <c r="TOG119" s="34"/>
      <c r="TOH119" s="34"/>
      <c r="TOI119" s="34"/>
      <c r="TOJ119" s="34"/>
      <c r="TOK119" s="34"/>
      <c r="TOL119" s="34"/>
      <c r="TOM119" s="34"/>
      <c r="TON119" s="34"/>
      <c r="TOO119" s="34"/>
      <c r="TOP119" s="34"/>
      <c r="TOQ119" s="34"/>
      <c r="TOR119" s="34"/>
      <c r="TOS119" s="34"/>
      <c r="TOT119" s="34"/>
      <c r="TOU119" s="34"/>
      <c r="TOV119" s="34"/>
      <c r="TOW119" s="34"/>
      <c r="TOX119" s="34"/>
      <c r="TOY119" s="34"/>
      <c r="TOZ119" s="34"/>
      <c r="TPA119" s="34"/>
      <c r="TPB119" s="34"/>
      <c r="TPC119" s="34"/>
      <c r="TPD119" s="34"/>
      <c r="TPE119" s="34"/>
      <c r="TPF119" s="34"/>
      <c r="TPG119" s="34"/>
      <c r="TPH119" s="34"/>
      <c r="TPI119" s="34"/>
      <c r="TPJ119" s="34"/>
      <c r="TPK119" s="34"/>
      <c r="TPL119" s="34"/>
      <c r="TPM119" s="34"/>
      <c r="TPN119" s="34"/>
      <c r="TPO119" s="34"/>
      <c r="TPP119" s="34"/>
      <c r="TPQ119" s="34"/>
      <c r="TPR119" s="34"/>
      <c r="TPS119" s="34"/>
      <c r="TPT119" s="34"/>
      <c r="TPU119" s="34"/>
      <c r="TPV119" s="34"/>
      <c r="TPW119" s="34"/>
      <c r="TPX119" s="34"/>
      <c r="TPY119" s="34"/>
      <c r="TPZ119" s="34"/>
      <c r="TQA119" s="34"/>
      <c r="TQB119" s="34"/>
      <c r="TQC119" s="34"/>
      <c r="TQD119" s="34"/>
      <c r="TQE119" s="34"/>
      <c r="TQF119" s="34"/>
      <c r="TQG119" s="34"/>
      <c r="TQH119" s="34"/>
      <c r="TQI119" s="34"/>
      <c r="TQJ119" s="34"/>
      <c r="TQK119" s="34"/>
      <c r="TQL119" s="34"/>
      <c r="TQM119" s="34"/>
      <c r="TQN119" s="34"/>
      <c r="TQO119" s="34"/>
      <c r="TQP119" s="34"/>
      <c r="TQQ119" s="34"/>
      <c r="TQR119" s="34"/>
      <c r="TQS119" s="34"/>
      <c r="TQT119" s="34"/>
      <c r="TQU119" s="34"/>
      <c r="TQV119" s="34"/>
      <c r="TQW119" s="34"/>
      <c r="TQX119" s="34"/>
      <c r="TQY119" s="34"/>
      <c r="TQZ119" s="34"/>
      <c r="TRA119" s="34"/>
      <c r="TRB119" s="34"/>
      <c r="TRC119" s="34"/>
      <c r="TRD119" s="34"/>
      <c r="TRE119" s="34"/>
      <c r="TRF119" s="34"/>
      <c r="TRG119" s="34"/>
      <c r="TRH119" s="34"/>
      <c r="TRI119" s="34"/>
      <c r="TRJ119" s="34"/>
      <c r="TRK119" s="34"/>
      <c r="TRL119" s="34"/>
      <c r="TRM119" s="34"/>
      <c r="TRN119" s="34"/>
      <c r="TRO119" s="34"/>
      <c r="TRP119" s="34"/>
      <c r="TRQ119" s="34"/>
      <c r="TRR119" s="34"/>
      <c r="TRS119" s="34"/>
      <c r="TRT119" s="34"/>
      <c r="TRU119" s="34"/>
      <c r="TRV119" s="34"/>
      <c r="TRW119" s="34"/>
      <c r="TRX119" s="34"/>
      <c r="TRY119" s="34"/>
      <c r="TRZ119" s="34"/>
      <c r="TSA119" s="34"/>
      <c r="TSB119" s="34"/>
      <c r="TSC119" s="34"/>
      <c r="TSD119" s="34"/>
      <c r="TSE119" s="34"/>
      <c r="TSF119" s="34"/>
      <c r="TSG119" s="34"/>
      <c r="TSH119" s="34"/>
      <c r="TSI119" s="34"/>
      <c r="TSJ119" s="34"/>
      <c r="TSK119" s="34"/>
      <c r="TSL119" s="34"/>
      <c r="TSM119" s="34"/>
      <c r="TSN119" s="34"/>
      <c r="TSO119" s="34"/>
      <c r="TSP119" s="34"/>
      <c r="TSQ119" s="34"/>
      <c r="TSR119" s="34"/>
      <c r="TSS119" s="34"/>
      <c r="TST119" s="34"/>
      <c r="TSU119" s="34"/>
      <c r="TSV119" s="34"/>
      <c r="TSW119" s="34"/>
      <c r="TSX119" s="34"/>
      <c r="TSY119" s="34"/>
      <c r="TSZ119" s="34"/>
      <c r="TTA119" s="34"/>
      <c r="TTB119" s="34"/>
      <c r="TTC119" s="34"/>
      <c r="TTD119" s="34"/>
      <c r="TTE119" s="34"/>
      <c r="TTF119" s="34"/>
      <c r="TTG119" s="34"/>
      <c r="TTH119" s="34"/>
      <c r="TTI119" s="34"/>
      <c r="TTJ119" s="34"/>
      <c r="TTK119" s="34"/>
      <c r="TTL119" s="34"/>
      <c r="TTM119" s="34"/>
      <c r="TTN119" s="34"/>
      <c r="TTO119" s="34"/>
      <c r="TTP119" s="34"/>
      <c r="TTQ119" s="34"/>
      <c r="TTR119" s="34"/>
      <c r="TTS119" s="34"/>
      <c r="TTT119" s="34"/>
      <c r="TTU119" s="34"/>
      <c r="TTV119" s="34"/>
      <c r="TTW119" s="34"/>
      <c r="TTX119" s="34"/>
      <c r="TTY119" s="34"/>
      <c r="TTZ119" s="34"/>
      <c r="TUA119" s="34"/>
      <c r="TUB119" s="34"/>
      <c r="TUC119" s="34"/>
      <c r="TUD119" s="34"/>
      <c r="TUE119" s="34"/>
      <c r="TUF119" s="34"/>
      <c r="TUG119" s="34"/>
      <c r="TUH119" s="34"/>
      <c r="TUI119" s="34"/>
      <c r="TUJ119" s="34"/>
      <c r="TUK119" s="34"/>
      <c r="TUL119" s="34"/>
      <c r="TUM119" s="34"/>
      <c r="TUN119" s="34"/>
      <c r="TUO119" s="34"/>
      <c r="TUP119" s="34"/>
      <c r="TUQ119" s="34"/>
      <c r="TUR119" s="34"/>
      <c r="TUS119" s="34"/>
      <c r="TUT119" s="34"/>
      <c r="TUU119" s="34"/>
      <c r="TUV119" s="34"/>
      <c r="TUW119" s="34"/>
      <c r="TUX119" s="34"/>
      <c r="TUY119" s="34"/>
      <c r="TUZ119" s="34"/>
      <c r="TVA119" s="34"/>
      <c r="TVB119" s="34"/>
      <c r="TVC119" s="34"/>
      <c r="TVD119" s="34"/>
      <c r="TVE119" s="34"/>
      <c r="TVF119" s="34"/>
      <c r="TVG119" s="34"/>
      <c r="TVH119" s="34"/>
      <c r="TVI119" s="34"/>
      <c r="TVJ119" s="34"/>
      <c r="TVK119" s="34"/>
      <c r="TVL119" s="34"/>
      <c r="TVM119" s="34"/>
      <c r="TVN119" s="34"/>
      <c r="TVO119" s="34"/>
      <c r="TVP119" s="34"/>
      <c r="TVQ119" s="34"/>
      <c r="TVR119" s="34"/>
      <c r="TVS119" s="34"/>
      <c r="TVT119" s="34"/>
      <c r="TVU119" s="34"/>
      <c r="TVV119" s="34"/>
      <c r="TVW119" s="34"/>
      <c r="TVX119" s="34"/>
      <c r="TVY119" s="34"/>
      <c r="TVZ119" s="34"/>
      <c r="TWA119" s="34"/>
      <c r="TWB119" s="34"/>
      <c r="TWC119" s="34"/>
      <c r="TWD119" s="34"/>
      <c r="TWE119" s="34"/>
      <c r="TWF119" s="34"/>
      <c r="TWG119" s="34"/>
      <c r="TWH119" s="34"/>
      <c r="TWI119" s="34"/>
      <c r="TWJ119" s="34"/>
      <c r="TWK119" s="34"/>
      <c r="TWL119" s="34"/>
      <c r="TWM119" s="34"/>
      <c r="TWN119" s="34"/>
      <c r="TWO119" s="34"/>
      <c r="TWP119" s="34"/>
      <c r="TWQ119" s="34"/>
      <c r="TWR119" s="34"/>
      <c r="TWS119" s="34"/>
      <c r="TWT119" s="34"/>
      <c r="TWU119" s="34"/>
      <c r="TWV119" s="34"/>
      <c r="TWW119" s="34"/>
      <c r="TWX119" s="34"/>
      <c r="TWY119" s="34"/>
      <c r="TWZ119" s="34"/>
      <c r="TXA119" s="34"/>
      <c r="TXB119" s="34"/>
      <c r="TXC119" s="34"/>
      <c r="TXD119" s="34"/>
      <c r="TXE119" s="34"/>
      <c r="TXF119" s="34"/>
      <c r="TXG119" s="34"/>
      <c r="TXH119" s="34"/>
      <c r="TXI119" s="34"/>
      <c r="TXJ119" s="34"/>
      <c r="TXK119" s="34"/>
      <c r="TXL119" s="34"/>
      <c r="TXM119" s="34"/>
      <c r="TXN119" s="34"/>
      <c r="TXO119" s="34"/>
      <c r="TXP119" s="34"/>
      <c r="TXQ119" s="34"/>
      <c r="TXR119" s="34"/>
      <c r="TXS119" s="34"/>
      <c r="TXT119" s="34"/>
      <c r="TXU119" s="34"/>
      <c r="TXV119" s="34"/>
      <c r="TXW119" s="34"/>
      <c r="TXX119" s="34"/>
      <c r="TXY119" s="34"/>
      <c r="TXZ119" s="34"/>
      <c r="TYA119" s="34"/>
      <c r="TYB119" s="34"/>
      <c r="TYC119" s="34"/>
      <c r="TYD119" s="34"/>
      <c r="TYE119" s="34"/>
      <c r="TYF119" s="34"/>
      <c r="TYG119" s="34"/>
      <c r="TYH119" s="34"/>
      <c r="TYI119" s="34"/>
      <c r="TYJ119" s="34"/>
      <c r="TYK119" s="34"/>
      <c r="TYL119" s="34"/>
      <c r="TYM119" s="34"/>
      <c r="TYN119" s="34"/>
      <c r="TYO119" s="34"/>
      <c r="TYP119" s="34"/>
      <c r="TYQ119" s="34"/>
      <c r="TYR119" s="34"/>
      <c r="TYS119" s="34"/>
      <c r="TYT119" s="34"/>
      <c r="TYU119" s="34"/>
      <c r="TYV119" s="34"/>
      <c r="TYW119" s="34"/>
      <c r="TYX119" s="34"/>
      <c r="TYY119" s="34"/>
      <c r="TYZ119" s="34"/>
      <c r="TZA119" s="34"/>
      <c r="TZB119" s="34"/>
      <c r="TZC119" s="34"/>
      <c r="TZD119" s="34"/>
      <c r="TZE119" s="34"/>
      <c r="TZF119" s="34"/>
      <c r="TZG119" s="34"/>
      <c r="TZH119" s="34"/>
      <c r="TZI119" s="34"/>
      <c r="TZJ119" s="34"/>
      <c r="TZK119" s="34"/>
      <c r="TZL119" s="34"/>
      <c r="TZM119" s="34"/>
      <c r="TZN119" s="34"/>
      <c r="TZO119" s="34"/>
      <c r="TZP119" s="34"/>
      <c r="TZQ119" s="34"/>
      <c r="TZR119" s="34"/>
      <c r="TZS119" s="34"/>
      <c r="TZT119" s="34"/>
      <c r="TZU119" s="34"/>
      <c r="TZV119" s="34"/>
      <c r="TZW119" s="34"/>
      <c r="TZX119" s="34"/>
      <c r="TZY119" s="34"/>
      <c r="TZZ119" s="34"/>
      <c r="UAA119" s="34"/>
      <c r="UAB119" s="34"/>
      <c r="UAC119" s="34"/>
      <c r="UAD119" s="34"/>
      <c r="UAE119" s="34"/>
      <c r="UAF119" s="34"/>
      <c r="UAG119" s="34"/>
      <c r="UAH119" s="34"/>
      <c r="UAI119" s="34"/>
      <c r="UAJ119" s="34"/>
      <c r="UAK119" s="34"/>
      <c r="UAL119" s="34"/>
      <c r="UAM119" s="34"/>
      <c r="UAN119" s="34"/>
      <c r="UAO119" s="34"/>
      <c r="UAP119" s="34"/>
      <c r="UAQ119" s="34"/>
      <c r="UAR119" s="34"/>
      <c r="UAS119" s="34"/>
      <c r="UAT119" s="34"/>
      <c r="UAU119" s="34"/>
      <c r="UAV119" s="34"/>
      <c r="UAW119" s="34"/>
      <c r="UAX119" s="34"/>
      <c r="UAY119" s="34"/>
      <c r="UAZ119" s="34"/>
      <c r="UBA119" s="34"/>
      <c r="UBB119" s="34"/>
      <c r="UBC119" s="34"/>
      <c r="UBD119" s="34"/>
      <c r="UBE119" s="34"/>
      <c r="UBF119" s="34"/>
      <c r="UBG119" s="34"/>
      <c r="UBH119" s="34"/>
      <c r="UBI119" s="34"/>
      <c r="UBJ119" s="34"/>
      <c r="UBK119" s="34"/>
      <c r="UBL119" s="34"/>
      <c r="UBM119" s="34"/>
      <c r="UBN119" s="34"/>
      <c r="UBO119" s="34"/>
      <c r="UBP119" s="34"/>
      <c r="UBQ119" s="34"/>
      <c r="UBR119" s="34"/>
      <c r="UBS119" s="34"/>
      <c r="UBT119" s="34"/>
      <c r="UBU119" s="34"/>
      <c r="UBV119" s="34"/>
      <c r="UBW119" s="34"/>
      <c r="UBX119" s="34"/>
      <c r="UBY119" s="34"/>
      <c r="UBZ119" s="34"/>
      <c r="UCA119" s="34"/>
      <c r="UCB119" s="34"/>
      <c r="UCC119" s="34"/>
      <c r="UCD119" s="34"/>
      <c r="UCE119" s="34"/>
      <c r="UCF119" s="34"/>
      <c r="UCG119" s="34"/>
      <c r="UCH119" s="34"/>
      <c r="UCI119" s="34"/>
      <c r="UCJ119" s="34"/>
      <c r="UCK119" s="34"/>
      <c r="UCL119" s="34"/>
      <c r="UCM119" s="34"/>
      <c r="UCN119" s="34"/>
      <c r="UCO119" s="34"/>
      <c r="UCP119" s="34"/>
      <c r="UCQ119" s="34"/>
      <c r="UCR119" s="34"/>
      <c r="UCS119" s="34"/>
      <c r="UCT119" s="34"/>
      <c r="UCU119" s="34"/>
      <c r="UCV119" s="34"/>
      <c r="UCW119" s="34"/>
      <c r="UCX119" s="34"/>
      <c r="UCY119" s="34"/>
      <c r="UCZ119" s="34"/>
      <c r="UDA119" s="34"/>
      <c r="UDB119" s="34"/>
      <c r="UDC119" s="34"/>
      <c r="UDD119" s="34"/>
      <c r="UDE119" s="34"/>
      <c r="UDF119" s="34"/>
      <c r="UDG119" s="34"/>
      <c r="UDH119" s="34"/>
      <c r="UDI119" s="34"/>
      <c r="UDJ119" s="34"/>
      <c r="UDK119" s="34"/>
      <c r="UDL119" s="34"/>
      <c r="UDM119" s="34"/>
      <c r="UDN119" s="34"/>
      <c r="UDO119" s="34"/>
      <c r="UDP119" s="34"/>
      <c r="UDQ119" s="34"/>
      <c r="UDR119" s="34"/>
      <c r="UDS119" s="34"/>
      <c r="UDT119" s="34"/>
      <c r="UDU119" s="34"/>
      <c r="UDV119" s="34"/>
      <c r="UDW119" s="34"/>
      <c r="UDX119" s="34"/>
      <c r="UDY119" s="34"/>
      <c r="UDZ119" s="34"/>
      <c r="UEA119" s="34"/>
      <c r="UEB119" s="34"/>
      <c r="UEC119" s="34"/>
      <c r="UED119" s="34"/>
      <c r="UEE119" s="34"/>
      <c r="UEF119" s="34"/>
      <c r="UEG119" s="34"/>
      <c r="UEH119" s="34"/>
      <c r="UEI119" s="34"/>
      <c r="UEJ119" s="34"/>
      <c r="UEK119" s="34"/>
      <c r="UEL119" s="34"/>
      <c r="UEM119" s="34"/>
      <c r="UEN119" s="34"/>
      <c r="UEO119" s="34"/>
      <c r="UEP119" s="34"/>
      <c r="UEQ119" s="34"/>
      <c r="UER119" s="34"/>
      <c r="UES119" s="34"/>
      <c r="UET119" s="34"/>
      <c r="UEU119" s="34"/>
      <c r="UEV119" s="34"/>
      <c r="UEW119" s="34"/>
      <c r="UEX119" s="34"/>
      <c r="UEY119" s="34"/>
      <c r="UEZ119" s="34"/>
      <c r="UFA119" s="34"/>
      <c r="UFB119" s="34"/>
      <c r="UFC119" s="34"/>
      <c r="UFD119" s="34"/>
      <c r="UFE119" s="34"/>
      <c r="UFF119" s="34"/>
      <c r="UFG119" s="34"/>
      <c r="UFH119" s="34"/>
      <c r="UFI119" s="34"/>
      <c r="UFJ119" s="34"/>
      <c r="UFK119" s="34"/>
      <c r="UFL119" s="34"/>
      <c r="UFM119" s="34"/>
      <c r="UFN119" s="34"/>
      <c r="UFO119" s="34"/>
      <c r="UFP119" s="34"/>
      <c r="UFQ119" s="34"/>
      <c r="UFR119" s="34"/>
      <c r="UFS119" s="34"/>
      <c r="UFT119" s="34"/>
      <c r="UFU119" s="34"/>
      <c r="UFV119" s="34"/>
      <c r="UFW119" s="34"/>
      <c r="UFX119" s="34"/>
      <c r="UFY119" s="34"/>
      <c r="UFZ119" s="34"/>
      <c r="UGA119" s="34"/>
      <c r="UGB119" s="34"/>
      <c r="UGC119" s="34"/>
      <c r="UGD119" s="34"/>
      <c r="UGE119" s="34"/>
      <c r="UGF119" s="34"/>
      <c r="UGG119" s="34"/>
      <c r="UGH119" s="34"/>
      <c r="UGI119" s="34"/>
      <c r="UGJ119" s="34"/>
      <c r="UGK119" s="34"/>
      <c r="UGL119" s="34"/>
      <c r="UGM119" s="34"/>
      <c r="UGN119" s="34"/>
      <c r="UGO119" s="34"/>
      <c r="UGP119" s="34"/>
      <c r="UGQ119" s="34"/>
      <c r="UGR119" s="34"/>
      <c r="UGS119" s="34"/>
      <c r="UGT119" s="34"/>
      <c r="UGU119" s="34"/>
      <c r="UGV119" s="34"/>
      <c r="UGW119" s="34"/>
      <c r="UGX119" s="34"/>
      <c r="UGY119" s="34"/>
      <c r="UGZ119" s="34"/>
      <c r="UHA119" s="34"/>
      <c r="UHB119" s="34"/>
      <c r="UHC119" s="34"/>
      <c r="UHD119" s="34"/>
      <c r="UHE119" s="34"/>
      <c r="UHF119" s="34"/>
      <c r="UHG119" s="34"/>
      <c r="UHH119" s="34"/>
      <c r="UHI119" s="34"/>
      <c r="UHJ119" s="34"/>
      <c r="UHK119" s="34"/>
      <c r="UHL119" s="34"/>
      <c r="UHM119" s="34"/>
      <c r="UHN119" s="34"/>
      <c r="UHO119" s="34"/>
      <c r="UHP119" s="34"/>
      <c r="UHQ119" s="34"/>
      <c r="UHR119" s="34"/>
      <c r="UHS119" s="34"/>
      <c r="UHT119" s="34"/>
      <c r="UHU119" s="34"/>
      <c r="UHV119" s="34"/>
      <c r="UHW119" s="34"/>
      <c r="UHX119" s="34"/>
      <c r="UHY119" s="34"/>
      <c r="UHZ119" s="34"/>
      <c r="UIA119" s="34"/>
      <c r="UIB119" s="34"/>
      <c r="UIC119" s="34"/>
      <c r="UID119" s="34"/>
      <c r="UIE119" s="34"/>
      <c r="UIF119" s="34"/>
      <c r="UIG119" s="34"/>
      <c r="UIH119" s="34"/>
      <c r="UII119" s="34"/>
      <c r="UIJ119" s="34"/>
      <c r="UIK119" s="34"/>
      <c r="UIL119" s="34"/>
      <c r="UIM119" s="34"/>
      <c r="UIN119" s="34"/>
      <c r="UIO119" s="34"/>
      <c r="UIP119" s="34"/>
      <c r="UIQ119" s="34"/>
      <c r="UIR119" s="34"/>
      <c r="UIS119" s="34"/>
      <c r="UIT119" s="34"/>
      <c r="UIU119" s="34"/>
      <c r="UIV119" s="34"/>
      <c r="UIW119" s="34"/>
      <c r="UIX119" s="34"/>
      <c r="UIY119" s="34"/>
      <c r="UIZ119" s="34"/>
      <c r="UJA119" s="34"/>
      <c r="UJB119" s="34"/>
      <c r="UJC119" s="34"/>
      <c r="UJD119" s="34"/>
      <c r="UJE119" s="34"/>
      <c r="UJF119" s="34"/>
      <c r="UJG119" s="34"/>
      <c r="UJH119" s="34"/>
      <c r="UJI119" s="34"/>
      <c r="UJJ119" s="34"/>
      <c r="UJK119" s="34"/>
      <c r="UJL119" s="34"/>
      <c r="UJM119" s="34"/>
      <c r="UJN119" s="34"/>
      <c r="UJO119" s="34"/>
      <c r="UJP119" s="34"/>
      <c r="UJQ119" s="34"/>
      <c r="UJR119" s="34"/>
      <c r="UJS119" s="34"/>
      <c r="UJT119" s="34"/>
      <c r="UJU119" s="34"/>
      <c r="UJV119" s="34"/>
      <c r="UJW119" s="34"/>
      <c r="UJX119" s="34"/>
      <c r="UJY119" s="34"/>
      <c r="UJZ119" s="34"/>
      <c r="UKA119" s="34"/>
      <c r="UKB119" s="34"/>
      <c r="UKC119" s="34"/>
      <c r="UKD119" s="34"/>
      <c r="UKE119" s="34"/>
      <c r="UKF119" s="34"/>
      <c r="UKG119" s="34"/>
      <c r="UKH119" s="34"/>
      <c r="UKI119" s="34"/>
      <c r="UKJ119" s="34"/>
      <c r="UKK119" s="34"/>
      <c r="UKL119" s="34"/>
      <c r="UKM119" s="34"/>
      <c r="UKN119" s="34"/>
      <c r="UKO119" s="34"/>
      <c r="UKP119" s="34"/>
      <c r="UKQ119" s="34"/>
      <c r="UKR119" s="34"/>
      <c r="UKS119" s="34"/>
      <c r="UKT119" s="34"/>
      <c r="UKU119" s="34"/>
      <c r="UKV119" s="34"/>
      <c r="UKW119" s="34"/>
      <c r="UKX119" s="34"/>
      <c r="UKY119" s="34"/>
      <c r="UKZ119" s="34"/>
      <c r="ULA119" s="34"/>
      <c r="ULB119" s="34"/>
      <c r="ULC119" s="34"/>
      <c r="ULD119" s="34"/>
      <c r="ULE119" s="34"/>
      <c r="ULF119" s="34"/>
      <c r="ULG119" s="34"/>
      <c r="ULH119" s="34"/>
      <c r="ULI119" s="34"/>
      <c r="ULJ119" s="34"/>
      <c r="ULK119" s="34"/>
      <c r="ULL119" s="34"/>
      <c r="ULM119" s="34"/>
      <c r="ULN119" s="34"/>
      <c r="ULO119" s="34"/>
      <c r="ULP119" s="34"/>
      <c r="ULQ119" s="34"/>
      <c r="ULR119" s="34"/>
      <c r="ULS119" s="34"/>
      <c r="ULT119" s="34"/>
      <c r="ULU119" s="34"/>
      <c r="ULV119" s="34"/>
      <c r="ULW119" s="34"/>
      <c r="ULX119" s="34"/>
      <c r="ULY119" s="34"/>
      <c r="ULZ119" s="34"/>
      <c r="UMA119" s="34"/>
      <c r="UMB119" s="34"/>
      <c r="UMC119" s="34"/>
      <c r="UMD119" s="34"/>
      <c r="UME119" s="34"/>
      <c r="UMF119" s="34"/>
      <c r="UMG119" s="34"/>
      <c r="UMH119" s="34"/>
      <c r="UMI119" s="34"/>
      <c r="UMJ119" s="34"/>
      <c r="UMK119" s="34"/>
      <c r="UML119" s="34"/>
      <c r="UMM119" s="34"/>
      <c r="UMN119" s="34"/>
      <c r="UMO119" s="34"/>
      <c r="UMP119" s="34"/>
      <c r="UMQ119" s="34"/>
      <c r="UMR119" s="34"/>
      <c r="UMS119" s="34"/>
      <c r="UMT119" s="34"/>
      <c r="UMU119" s="34"/>
      <c r="UMV119" s="34"/>
      <c r="UMW119" s="34"/>
      <c r="UMX119" s="34"/>
      <c r="UMY119" s="34"/>
      <c r="UMZ119" s="34"/>
      <c r="UNA119" s="34"/>
      <c r="UNB119" s="34"/>
      <c r="UNC119" s="34"/>
      <c r="UND119" s="34"/>
      <c r="UNE119" s="34"/>
      <c r="UNF119" s="34"/>
      <c r="UNG119" s="34"/>
      <c r="UNH119" s="34"/>
      <c r="UNI119" s="34"/>
      <c r="UNJ119" s="34"/>
      <c r="UNK119" s="34"/>
      <c r="UNL119" s="34"/>
      <c r="UNM119" s="34"/>
      <c r="UNN119" s="34"/>
      <c r="UNO119" s="34"/>
      <c r="UNP119" s="34"/>
      <c r="UNQ119" s="34"/>
      <c r="UNR119" s="34"/>
      <c r="UNS119" s="34"/>
      <c r="UNT119" s="34"/>
      <c r="UNU119" s="34"/>
      <c r="UNV119" s="34"/>
      <c r="UNW119" s="34"/>
      <c r="UNX119" s="34"/>
      <c r="UNY119" s="34"/>
      <c r="UNZ119" s="34"/>
      <c r="UOA119" s="34"/>
      <c r="UOB119" s="34"/>
      <c r="UOC119" s="34"/>
      <c r="UOD119" s="34"/>
      <c r="UOE119" s="34"/>
      <c r="UOF119" s="34"/>
      <c r="UOG119" s="34"/>
      <c r="UOH119" s="34"/>
      <c r="UOI119" s="34"/>
      <c r="UOJ119" s="34"/>
      <c r="UOK119" s="34"/>
      <c r="UOL119" s="34"/>
      <c r="UOM119" s="34"/>
      <c r="UON119" s="34"/>
      <c r="UOO119" s="34"/>
      <c r="UOP119" s="34"/>
      <c r="UOQ119" s="34"/>
      <c r="UOR119" s="34"/>
      <c r="UOS119" s="34"/>
      <c r="UOT119" s="34"/>
      <c r="UOU119" s="34"/>
      <c r="UOV119" s="34"/>
      <c r="UOW119" s="34"/>
      <c r="UOX119" s="34"/>
      <c r="UOY119" s="34"/>
      <c r="UOZ119" s="34"/>
      <c r="UPA119" s="34"/>
      <c r="UPB119" s="34"/>
      <c r="UPC119" s="34"/>
      <c r="UPD119" s="34"/>
      <c r="UPE119" s="34"/>
      <c r="UPF119" s="34"/>
      <c r="UPG119" s="34"/>
      <c r="UPH119" s="34"/>
      <c r="UPI119" s="34"/>
      <c r="UPJ119" s="34"/>
      <c r="UPK119" s="34"/>
      <c r="UPL119" s="34"/>
      <c r="UPM119" s="34"/>
      <c r="UPN119" s="34"/>
      <c r="UPO119" s="34"/>
      <c r="UPP119" s="34"/>
      <c r="UPQ119" s="34"/>
      <c r="UPR119" s="34"/>
      <c r="UPS119" s="34"/>
      <c r="UPT119" s="34"/>
      <c r="UPU119" s="34"/>
      <c r="UPV119" s="34"/>
      <c r="UPW119" s="34"/>
      <c r="UPX119" s="34"/>
      <c r="UPY119" s="34"/>
      <c r="UPZ119" s="34"/>
      <c r="UQA119" s="34"/>
      <c r="UQB119" s="34"/>
      <c r="UQC119" s="34"/>
      <c r="UQD119" s="34"/>
      <c r="UQE119" s="34"/>
      <c r="UQF119" s="34"/>
      <c r="UQG119" s="34"/>
      <c r="UQH119" s="34"/>
      <c r="UQI119" s="34"/>
      <c r="UQJ119" s="34"/>
      <c r="UQK119" s="34"/>
      <c r="UQL119" s="34"/>
      <c r="UQM119" s="34"/>
      <c r="UQN119" s="34"/>
      <c r="UQO119" s="34"/>
      <c r="UQP119" s="34"/>
      <c r="UQQ119" s="34"/>
      <c r="UQR119" s="34"/>
      <c r="UQS119" s="34"/>
      <c r="UQT119" s="34"/>
      <c r="UQU119" s="34"/>
      <c r="UQV119" s="34"/>
      <c r="UQW119" s="34"/>
      <c r="UQX119" s="34"/>
      <c r="UQY119" s="34"/>
      <c r="UQZ119" s="34"/>
      <c r="URA119" s="34"/>
      <c r="URB119" s="34"/>
      <c r="URC119" s="34"/>
      <c r="URD119" s="34"/>
      <c r="URE119" s="34"/>
      <c r="URF119" s="34"/>
      <c r="URG119" s="34"/>
      <c r="URH119" s="34"/>
      <c r="URI119" s="34"/>
      <c r="URJ119" s="34"/>
      <c r="URK119" s="34"/>
      <c r="URL119" s="34"/>
      <c r="URM119" s="34"/>
      <c r="URN119" s="34"/>
      <c r="URO119" s="34"/>
      <c r="URP119" s="34"/>
      <c r="URQ119" s="34"/>
      <c r="URR119" s="34"/>
      <c r="URS119" s="34"/>
      <c r="URT119" s="34"/>
      <c r="URU119" s="34"/>
      <c r="URV119" s="34"/>
      <c r="URW119" s="34"/>
      <c r="URX119" s="34"/>
      <c r="URY119" s="34"/>
      <c r="URZ119" s="34"/>
      <c r="USA119" s="34"/>
      <c r="USB119" s="34"/>
      <c r="USC119" s="34"/>
      <c r="USD119" s="34"/>
      <c r="USE119" s="34"/>
      <c r="USF119" s="34"/>
      <c r="USG119" s="34"/>
      <c r="USH119" s="34"/>
      <c r="USI119" s="34"/>
      <c r="USJ119" s="34"/>
      <c r="USK119" s="34"/>
      <c r="USL119" s="34"/>
      <c r="USM119" s="34"/>
      <c r="USN119" s="34"/>
      <c r="USO119" s="34"/>
      <c r="USP119" s="34"/>
      <c r="USQ119" s="34"/>
      <c r="USR119" s="34"/>
      <c r="USS119" s="34"/>
      <c r="UST119" s="34"/>
      <c r="USU119" s="34"/>
      <c r="USV119" s="34"/>
      <c r="USW119" s="34"/>
      <c r="USX119" s="34"/>
      <c r="USY119" s="34"/>
      <c r="USZ119" s="34"/>
      <c r="UTA119" s="34"/>
      <c r="UTB119" s="34"/>
      <c r="UTC119" s="34"/>
      <c r="UTD119" s="34"/>
      <c r="UTE119" s="34"/>
      <c r="UTF119" s="34"/>
      <c r="UTG119" s="34"/>
      <c r="UTH119" s="34"/>
      <c r="UTI119" s="34"/>
      <c r="UTJ119" s="34"/>
      <c r="UTK119" s="34"/>
      <c r="UTL119" s="34"/>
      <c r="UTM119" s="34"/>
      <c r="UTN119" s="34"/>
      <c r="UTO119" s="34"/>
      <c r="UTP119" s="34"/>
      <c r="UTQ119" s="34"/>
      <c r="UTR119" s="34"/>
      <c r="UTS119" s="34"/>
      <c r="UTT119" s="34"/>
      <c r="UTU119" s="34"/>
      <c r="UTV119" s="34"/>
      <c r="UTW119" s="34"/>
      <c r="UTX119" s="34"/>
      <c r="UTY119" s="34"/>
      <c r="UTZ119" s="34"/>
      <c r="UUA119" s="34"/>
      <c r="UUB119" s="34"/>
      <c r="UUC119" s="34"/>
      <c r="UUD119" s="34"/>
      <c r="UUE119" s="34"/>
      <c r="UUF119" s="34"/>
      <c r="UUG119" s="34"/>
      <c r="UUH119" s="34"/>
      <c r="UUI119" s="34"/>
      <c r="UUJ119" s="34"/>
      <c r="UUK119" s="34"/>
      <c r="UUL119" s="34"/>
      <c r="UUM119" s="34"/>
      <c r="UUN119" s="34"/>
      <c r="UUO119" s="34"/>
      <c r="UUP119" s="34"/>
      <c r="UUQ119" s="34"/>
      <c r="UUR119" s="34"/>
      <c r="UUS119" s="34"/>
      <c r="UUT119" s="34"/>
      <c r="UUU119" s="34"/>
      <c r="UUV119" s="34"/>
      <c r="UUW119" s="34"/>
      <c r="UUX119" s="34"/>
      <c r="UUY119" s="34"/>
      <c r="UUZ119" s="34"/>
      <c r="UVA119" s="34"/>
      <c r="UVB119" s="34"/>
      <c r="UVC119" s="34"/>
      <c r="UVD119" s="34"/>
      <c r="UVE119" s="34"/>
      <c r="UVF119" s="34"/>
      <c r="UVG119" s="34"/>
      <c r="UVH119" s="34"/>
      <c r="UVI119" s="34"/>
      <c r="UVJ119" s="34"/>
      <c r="UVK119" s="34"/>
      <c r="UVL119" s="34"/>
      <c r="UVM119" s="34"/>
      <c r="UVN119" s="34"/>
      <c r="UVO119" s="34"/>
      <c r="UVP119" s="34"/>
      <c r="UVQ119" s="34"/>
      <c r="UVR119" s="34"/>
      <c r="UVS119" s="34"/>
      <c r="UVT119" s="34"/>
      <c r="UVU119" s="34"/>
      <c r="UVV119" s="34"/>
      <c r="UVW119" s="34"/>
      <c r="UVX119" s="34"/>
      <c r="UVY119" s="34"/>
      <c r="UVZ119" s="34"/>
      <c r="UWA119" s="34"/>
      <c r="UWB119" s="34"/>
      <c r="UWC119" s="34"/>
      <c r="UWD119" s="34"/>
      <c r="UWE119" s="34"/>
      <c r="UWF119" s="34"/>
      <c r="UWG119" s="34"/>
      <c r="UWH119" s="34"/>
      <c r="UWI119" s="34"/>
      <c r="UWJ119" s="34"/>
      <c r="UWK119" s="34"/>
      <c r="UWL119" s="34"/>
      <c r="UWM119" s="34"/>
      <c r="UWN119" s="34"/>
      <c r="UWO119" s="34"/>
      <c r="UWP119" s="34"/>
      <c r="UWQ119" s="34"/>
      <c r="UWR119" s="34"/>
      <c r="UWS119" s="34"/>
      <c r="UWT119" s="34"/>
      <c r="UWU119" s="34"/>
      <c r="UWV119" s="34"/>
      <c r="UWW119" s="34"/>
      <c r="UWX119" s="34"/>
      <c r="UWY119" s="34"/>
      <c r="UWZ119" s="34"/>
      <c r="UXA119" s="34"/>
      <c r="UXB119" s="34"/>
      <c r="UXC119" s="34"/>
      <c r="UXD119" s="34"/>
      <c r="UXE119" s="34"/>
      <c r="UXF119" s="34"/>
      <c r="UXG119" s="34"/>
      <c r="UXH119" s="34"/>
      <c r="UXI119" s="34"/>
      <c r="UXJ119" s="34"/>
      <c r="UXK119" s="34"/>
      <c r="UXL119" s="34"/>
      <c r="UXM119" s="34"/>
      <c r="UXN119" s="34"/>
      <c r="UXO119" s="34"/>
      <c r="UXP119" s="34"/>
      <c r="UXQ119" s="34"/>
      <c r="UXR119" s="34"/>
      <c r="UXS119" s="34"/>
      <c r="UXT119" s="34"/>
      <c r="UXU119" s="34"/>
      <c r="UXV119" s="34"/>
      <c r="UXW119" s="34"/>
      <c r="UXX119" s="34"/>
      <c r="UXY119" s="34"/>
      <c r="UXZ119" s="34"/>
      <c r="UYA119" s="34"/>
      <c r="UYB119" s="34"/>
      <c r="UYC119" s="34"/>
      <c r="UYD119" s="34"/>
      <c r="UYE119" s="34"/>
      <c r="UYF119" s="34"/>
      <c r="UYG119" s="34"/>
      <c r="UYH119" s="34"/>
      <c r="UYI119" s="34"/>
      <c r="UYJ119" s="34"/>
      <c r="UYK119" s="34"/>
      <c r="UYL119" s="34"/>
      <c r="UYM119" s="34"/>
      <c r="UYN119" s="34"/>
      <c r="UYO119" s="34"/>
      <c r="UYP119" s="34"/>
      <c r="UYQ119" s="34"/>
      <c r="UYR119" s="34"/>
      <c r="UYS119" s="34"/>
      <c r="UYT119" s="34"/>
      <c r="UYU119" s="34"/>
      <c r="UYV119" s="34"/>
      <c r="UYW119" s="34"/>
      <c r="UYX119" s="34"/>
      <c r="UYY119" s="34"/>
      <c r="UYZ119" s="34"/>
      <c r="UZA119" s="34"/>
      <c r="UZB119" s="34"/>
      <c r="UZC119" s="34"/>
      <c r="UZD119" s="34"/>
      <c r="UZE119" s="34"/>
      <c r="UZF119" s="34"/>
      <c r="UZG119" s="34"/>
      <c r="UZH119" s="34"/>
      <c r="UZI119" s="34"/>
      <c r="UZJ119" s="34"/>
      <c r="UZK119" s="34"/>
      <c r="UZL119" s="34"/>
      <c r="UZM119" s="34"/>
      <c r="UZN119" s="34"/>
      <c r="UZO119" s="34"/>
      <c r="UZP119" s="34"/>
      <c r="UZQ119" s="34"/>
      <c r="UZR119" s="34"/>
      <c r="UZS119" s="34"/>
      <c r="UZT119" s="34"/>
      <c r="UZU119" s="34"/>
      <c r="UZV119" s="34"/>
      <c r="UZW119" s="34"/>
      <c r="UZX119" s="34"/>
      <c r="UZY119" s="34"/>
      <c r="UZZ119" s="34"/>
      <c r="VAA119" s="34"/>
      <c r="VAB119" s="34"/>
      <c r="VAC119" s="34"/>
      <c r="VAD119" s="34"/>
      <c r="VAE119" s="34"/>
      <c r="VAF119" s="34"/>
      <c r="VAG119" s="34"/>
      <c r="VAH119" s="34"/>
      <c r="VAI119" s="34"/>
      <c r="VAJ119" s="34"/>
      <c r="VAK119" s="34"/>
      <c r="VAL119" s="34"/>
      <c r="VAM119" s="34"/>
      <c r="VAN119" s="34"/>
      <c r="VAO119" s="34"/>
      <c r="VAP119" s="34"/>
      <c r="VAQ119" s="34"/>
      <c r="VAR119" s="34"/>
      <c r="VAS119" s="34"/>
      <c r="VAT119" s="34"/>
      <c r="VAU119" s="34"/>
      <c r="VAV119" s="34"/>
      <c r="VAW119" s="34"/>
      <c r="VAX119" s="34"/>
      <c r="VAY119" s="34"/>
      <c r="VAZ119" s="34"/>
      <c r="VBA119" s="34"/>
      <c r="VBB119" s="34"/>
      <c r="VBC119" s="34"/>
      <c r="VBD119" s="34"/>
      <c r="VBE119" s="34"/>
      <c r="VBF119" s="34"/>
      <c r="VBG119" s="34"/>
      <c r="VBH119" s="34"/>
      <c r="VBI119" s="34"/>
      <c r="VBJ119" s="34"/>
      <c r="VBK119" s="34"/>
      <c r="VBL119" s="34"/>
      <c r="VBM119" s="34"/>
      <c r="VBN119" s="34"/>
      <c r="VBO119" s="34"/>
      <c r="VBP119" s="34"/>
      <c r="VBQ119" s="34"/>
      <c r="VBR119" s="34"/>
      <c r="VBS119" s="34"/>
      <c r="VBT119" s="34"/>
      <c r="VBU119" s="34"/>
      <c r="VBV119" s="34"/>
      <c r="VBW119" s="34"/>
      <c r="VBX119" s="34"/>
      <c r="VBY119" s="34"/>
      <c r="VBZ119" s="34"/>
      <c r="VCA119" s="34"/>
      <c r="VCB119" s="34"/>
      <c r="VCC119" s="34"/>
      <c r="VCD119" s="34"/>
      <c r="VCE119" s="34"/>
      <c r="VCF119" s="34"/>
      <c r="VCG119" s="34"/>
      <c r="VCH119" s="34"/>
      <c r="VCI119" s="34"/>
      <c r="VCJ119" s="34"/>
      <c r="VCK119" s="34"/>
      <c r="VCL119" s="34"/>
      <c r="VCM119" s="34"/>
      <c r="VCN119" s="34"/>
      <c r="VCO119" s="34"/>
      <c r="VCP119" s="34"/>
      <c r="VCQ119" s="34"/>
      <c r="VCR119" s="34"/>
      <c r="VCS119" s="34"/>
      <c r="VCT119" s="34"/>
      <c r="VCU119" s="34"/>
      <c r="VCV119" s="34"/>
      <c r="VCW119" s="34"/>
      <c r="VCX119" s="34"/>
      <c r="VCY119" s="34"/>
      <c r="VCZ119" s="34"/>
      <c r="VDA119" s="34"/>
      <c r="VDB119" s="34"/>
      <c r="VDC119" s="34"/>
      <c r="VDD119" s="34"/>
      <c r="VDE119" s="34"/>
      <c r="VDF119" s="34"/>
      <c r="VDG119" s="34"/>
      <c r="VDH119" s="34"/>
      <c r="VDI119" s="34"/>
      <c r="VDJ119" s="34"/>
      <c r="VDK119" s="34"/>
      <c r="VDL119" s="34"/>
      <c r="VDM119" s="34"/>
      <c r="VDN119" s="34"/>
      <c r="VDO119" s="34"/>
      <c r="VDP119" s="34"/>
      <c r="VDQ119" s="34"/>
      <c r="VDR119" s="34"/>
      <c r="VDS119" s="34"/>
      <c r="VDT119" s="34"/>
      <c r="VDU119" s="34"/>
      <c r="VDV119" s="34"/>
      <c r="VDW119" s="34"/>
      <c r="VDX119" s="34"/>
      <c r="VDY119" s="34"/>
      <c r="VDZ119" s="34"/>
      <c r="VEA119" s="34"/>
      <c r="VEB119" s="34"/>
      <c r="VEC119" s="34"/>
      <c r="VED119" s="34"/>
      <c r="VEE119" s="34"/>
      <c r="VEF119" s="34"/>
      <c r="VEG119" s="34"/>
      <c r="VEH119" s="34"/>
      <c r="VEI119" s="34"/>
      <c r="VEJ119" s="34"/>
      <c r="VEK119" s="34"/>
      <c r="VEL119" s="34"/>
      <c r="VEM119" s="34"/>
      <c r="VEN119" s="34"/>
      <c r="VEO119" s="34"/>
      <c r="VEP119" s="34"/>
      <c r="VEQ119" s="34"/>
      <c r="VER119" s="34"/>
      <c r="VES119" s="34"/>
      <c r="VET119" s="34"/>
      <c r="VEU119" s="34"/>
      <c r="VEV119" s="34"/>
      <c r="VEW119" s="34"/>
      <c r="VEX119" s="34"/>
      <c r="VEY119" s="34"/>
      <c r="VEZ119" s="34"/>
      <c r="VFA119" s="34"/>
      <c r="VFB119" s="34"/>
      <c r="VFC119" s="34"/>
      <c r="VFD119" s="34"/>
      <c r="VFE119" s="34"/>
      <c r="VFF119" s="34"/>
      <c r="VFG119" s="34"/>
      <c r="VFH119" s="34"/>
      <c r="VFI119" s="34"/>
      <c r="VFJ119" s="34"/>
      <c r="VFK119" s="34"/>
      <c r="VFL119" s="34"/>
      <c r="VFM119" s="34"/>
      <c r="VFN119" s="34"/>
      <c r="VFO119" s="34"/>
      <c r="VFP119" s="34"/>
      <c r="VFQ119" s="34"/>
      <c r="VFR119" s="34"/>
      <c r="VFS119" s="34"/>
      <c r="VFT119" s="34"/>
      <c r="VFU119" s="34"/>
      <c r="VFV119" s="34"/>
      <c r="VFW119" s="34"/>
      <c r="VFX119" s="34"/>
      <c r="VFY119" s="34"/>
      <c r="VFZ119" s="34"/>
      <c r="VGA119" s="34"/>
      <c r="VGB119" s="34"/>
      <c r="VGC119" s="34"/>
      <c r="VGD119" s="34"/>
      <c r="VGE119" s="34"/>
      <c r="VGF119" s="34"/>
      <c r="VGG119" s="34"/>
      <c r="VGH119" s="34"/>
      <c r="VGI119" s="34"/>
      <c r="VGJ119" s="34"/>
      <c r="VGK119" s="34"/>
      <c r="VGL119" s="34"/>
      <c r="VGM119" s="34"/>
      <c r="VGN119" s="34"/>
      <c r="VGO119" s="34"/>
      <c r="VGP119" s="34"/>
      <c r="VGQ119" s="34"/>
      <c r="VGR119" s="34"/>
      <c r="VGS119" s="34"/>
      <c r="VGT119" s="34"/>
      <c r="VGU119" s="34"/>
      <c r="VGV119" s="34"/>
      <c r="VGW119" s="34"/>
      <c r="VGX119" s="34"/>
      <c r="VGY119" s="34"/>
      <c r="VGZ119" s="34"/>
      <c r="VHA119" s="34"/>
      <c r="VHB119" s="34"/>
      <c r="VHC119" s="34"/>
      <c r="VHD119" s="34"/>
      <c r="VHE119" s="34"/>
      <c r="VHF119" s="34"/>
      <c r="VHG119" s="34"/>
      <c r="VHH119" s="34"/>
      <c r="VHI119" s="34"/>
      <c r="VHJ119" s="34"/>
      <c r="VHK119" s="34"/>
      <c r="VHL119" s="34"/>
      <c r="VHM119" s="34"/>
      <c r="VHN119" s="34"/>
      <c r="VHO119" s="34"/>
      <c r="VHP119" s="34"/>
      <c r="VHQ119" s="34"/>
      <c r="VHR119" s="34"/>
      <c r="VHS119" s="34"/>
      <c r="VHT119" s="34"/>
      <c r="VHU119" s="34"/>
      <c r="VHV119" s="34"/>
      <c r="VHW119" s="34"/>
      <c r="VHX119" s="34"/>
      <c r="VHY119" s="34"/>
      <c r="VHZ119" s="34"/>
      <c r="VIA119" s="34"/>
      <c r="VIB119" s="34"/>
      <c r="VIC119" s="34"/>
      <c r="VID119" s="34"/>
      <c r="VIE119" s="34"/>
      <c r="VIF119" s="34"/>
      <c r="VIG119" s="34"/>
      <c r="VIH119" s="34"/>
      <c r="VII119" s="34"/>
      <c r="VIJ119" s="34"/>
      <c r="VIK119" s="34"/>
      <c r="VIL119" s="34"/>
      <c r="VIM119" s="34"/>
      <c r="VIN119" s="34"/>
      <c r="VIO119" s="34"/>
      <c r="VIP119" s="34"/>
      <c r="VIQ119" s="34"/>
      <c r="VIR119" s="34"/>
      <c r="VIS119" s="34"/>
      <c r="VIT119" s="34"/>
      <c r="VIU119" s="34"/>
      <c r="VIV119" s="34"/>
      <c r="VIW119" s="34"/>
      <c r="VIX119" s="34"/>
      <c r="VIY119" s="34"/>
      <c r="VIZ119" s="34"/>
      <c r="VJA119" s="34"/>
      <c r="VJB119" s="34"/>
      <c r="VJC119" s="34"/>
      <c r="VJD119" s="34"/>
      <c r="VJE119" s="34"/>
      <c r="VJF119" s="34"/>
      <c r="VJG119" s="34"/>
      <c r="VJH119" s="34"/>
      <c r="VJI119" s="34"/>
      <c r="VJJ119" s="34"/>
      <c r="VJK119" s="34"/>
      <c r="VJL119" s="34"/>
      <c r="VJM119" s="34"/>
      <c r="VJN119" s="34"/>
      <c r="VJO119" s="34"/>
      <c r="VJP119" s="34"/>
      <c r="VJQ119" s="34"/>
      <c r="VJR119" s="34"/>
      <c r="VJS119" s="34"/>
      <c r="VJT119" s="34"/>
      <c r="VJU119" s="34"/>
      <c r="VJV119" s="34"/>
      <c r="VJW119" s="34"/>
      <c r="VJX119" s="34"/>
      <c r="VJY119" s="34"/>
      <c r="VJZ119" s="34"/>
      <c r="VKA119" s="34"/>
      <c r="VKB119" s="34"/>
      <c r="VKC119" s="34"/>
      <c r="VKD119" s="34"/>
      <c r="VKE119" s="34"/>
      <c r="VKF119" s="34"/>
      <c r="VKG119" s="34"/>
      <c r="VKH119" s="34"/>
      <c r="VKI119" s="34"/>
      <c r="VKJ119" s="34"/>
      <c r="VKK119" s="34"/>
      <c r="VKL119" s="34"/>
      <c r="VKM119" s="34"/>
      <c r="VKN119" s="34"/>
      <c r="VKO119" s="34"/>
      <c r="VKP119" s="34"/>
      <c r="VKQ119" s="34"/>
      <c r="VKR119" s="34"/>
      <c r="VKS119" s="34"/>
      <c r="VKT119" s="34"/>
      <c r="VKU119" s="34"/>
      <c r="VKV119" s="34"/>
      <c r="VKW119" s="34"/>
      <c r="VKX119" s="34"/>
      <c r="VKY119" s="34"/>
      <c r="VKZ119" s="34"/>
      <c r="VLA119" s="34"/>
      <c r="VLB119" s="34"/>
      <c r="VLC119" s="34"/>
      <c r="VLD119" s="34"/>
      <c r="VLE119" s="34"/>
      <c r="VLF119" s="34"/>
      <c r="VLG119" s="34"/>
      <c r="VLH119" s="34"/>
      <c r="VLI119" s="34"/>
      <c r="VLJ119" s="34"/>
      <c r="VLK119" s="34"/>
      <c r="VLL119" s="34"/>
      <c r="VLM119" s="34"/>
      <c r="VLN119" s="34"/>
      <c r="VLO119" s="34"/>
      <c r="VLP119" s="34"/>
      <c r="VLQ119" s="34"/>
      <c r="VLR119" s="34"/>
      <c r="VLS119" s="34"/>
      <c r="VLT119" s="34"/>
      <c r="VLU119" s="34"/>
      <c r="VLV119" s="34"/>
      <c r="VLW119" s="34"/>
      <c r="VLX119" s="34"/>
      <c r="VLY119" s="34"/>
      <c r="VLZ119" s="34"/>
      <c r="VMA119" s="34"/>
      <c r="VMB119" s="34"/>
      <c r="VMC119" s="34"/>
      <c r="VMD119" s="34"/>
      <c r="VME119" s="34"/>
      <c r="VMF119" s="34"/>
      <c r="VMG119" s="34"/>
      <c r="VMH119" s="34"/>
      <c r="VMI119" s="34"/>
      <c r="VMJ119" s="34"/>
      <c r="VMK119" s="34"/>
      <c r="VML119" s="34"/>
      <c r="VMM119" s="34"/>
      <c r="VMN119" s="34"/>
      <c r="VMO119" s="34"/>
      <c r="VMP119" s="34"/>
      <c r="VMQ119" s="34"/>
      <c r="VMR119" s="34"/>
      <c r="VMS119" s="34"/>
      <c r="VMT119" s="34"/>
      <c r="VMU119" s="34"/>
      <c r="VMV119" s="34"/>
      <c r="VMW119" s="34"/>
      <c r="VMX119" s="34"/>
      <c r="VMY119" s="34"/>
      <c r="VMZ119" s="34"/>
      <c r="VNA119" s="34"/>
      <c r="VNB119" s="34"/>
      <c r="VNC119" s="34"/>
      <c r="VND119" s="34"/>
      <c r="VNE119" s="34"/>
      <c r="VNF119" s="34"/>
      <c r="VNG119" s="34"/>
      <c r="VNH119" s="34"/>
      <c r="VNI119" s="34"/>
      <c r="VNJ119" s="34"/>
      <c r="VNK119" s="34"/>
      <c r="VNL119" s="34"/>
      <c r="VNM119" s="34"/>
      <c r="VNN119" s="34"/>
      <c r="VNO119" s="34"/>
      <c r="VNP119" s="34"/>
      <c r="VNQ119" s="34"/>
      <c r="VNR119" s="34"/>
      <c r="VNS119" s="34"/>
      <c r="VNT119" s="34"/>
      <c r="VNU119" s="34"/>
      <c r="VNV119" s="34"/>
      <c r="VNW119" s="34"/>
      <c r="VNX119" s="34"/>
      <c r="VNY119" s="34"/>
      <c r="VNZ119" s="34"/>
      <c r="VOA119" s="34"/>
      <c r="VOB119" s="34"/>
      <c r="VOC119" s="34"/>
      <c r="VOD119" s="34"/>
      <c r="VOE119" s="34"/>
      <c r="VOF119" s="34"/>
      <c r="VOG119" s="34"/>
      <c r="VOH119" s="34"/>
      <c r="VOI119" s="34"/>
      <c r="VOJ119" s="34"/>
      <c r="VOK119" s="34"/>
      <c r="VOL119" s="34"/>
      <c r="VOM119" s="34"/>
      <c r="VON119" s="34"/>
      <c r="VOO119" s="34"/>
      <c r="VOP119" s="34"/>
      <c r="VOQ119" s="34"/>
      <c r="VOR119" s="34"/>
      <c r="VOS119" s="34"/>
      <c r="VOT119" s="34"/>
      <c r="VOU119" s="34"/>
      <c r="VOV119" s="34"/>
      <c r="VOW119" s="34"/>
      <c r="VOX119" s="34"/>
      <c r="VOY119" s="34"/>
      <c r="VOZ119" s="34"/>
      <c r="VPA119" s="34"/>
      <c r="VPB119" s="34"/>
      <c r="VPC119" s="34"/>
      <c r="VPD119" s="34"/>
      <c r="VPE119" s="34"/>
      <c r="VPF119" s="34"/>
      <c r="VPG119" s="34"/>
      <c r="VPH119" s="34"/>
      <c r="VPI119" s="34"/>
      <c r="VPJ119" s="34"/>
      <c r="VPK119" s="34"/>
      <c r="VPL119" s="34"/>
      <c r="VPM119" s="34"/>
      <c r="VPN119" s="34"/>
      <c r="VPO119" s="34"/>
      <c r="VPP119" s="34"/>
      <c r="VPQ119" s="34"/>
      <c r="VPR119" s="34"/>
      <c r="VPS119" s="34"/>
      <c r="VPT119" s="34"/>
      <c r="VPU119" s="34"/>
      <c r="VPV119" s="34"/>
      <c r="VPW119" s="34"/>
      <c r="VPX119" s="34"/>
      <c r="VPY119" s="34"/>
      <c r="VPZ119" s="34"/>
      <c r="VQA119" s="34"/>
      <c r="VQB119" s="34"/>
      <c r="VQC119" s="34"/>
      <c r="VQD119" s="34"/>
      <c r="VQE119" s="34"/>
      <c r="VQF119" s="34"/>
      <c r="VQG119" s="34"/>
      <c r="VQH119" s="34"/>
      <c r="VQI119" s="34"/>
      <c r="VQJ119" s="34"/>
      <c r="VQK119" s="34"/>
      <c r="VQL119" s="34"/>
      <c r="VQM119" s="34"/>
      <c r="VQN119" s="34"/>
      <c r="VQO119" s="34"/>
      <c r="VQP119" s="34"/>
      <c r="VQQ119" s="34"/>
      <c r="VQR119" s="34"/>
      <c r="VQS119" s="34"/>
      <c r="VQT119" s="34"/>
      <c r="VQU119" s="34"/>
      <c r="VQV119" s="34"/>
      <c r="VQW119" s="34"/>
      <c r="VQX119" s="34"/>
      <c r="VQY119" s="34"/>
      <c r="VQZ119" s="34"/>
      <c r="VRA119" s="34"/>
      <c r="VRB119" s="34"/>
      <c r="VRC119" s="34"/>
      <c r="VRD119" s="34"/>
      <c r="VRE119" s="34"/>
      <c r="VRF119" s="34"/>
      <c r="VRG119" s="34"/>
      <c r="VRH119" s="34"/>
      <c r="VRI119" s="34"/>
      <c r="VRJ119" s="34"/>
      <c r="VRK119" s="34"/>
      <c r="VRL119" s="34"/>
      <c r="VRM119" s="34"/>
      <c r="VRN119" s="34"/>
      <c r="VRO119" s="34"/>
      <c r="VRP119" s="34"/>
      <c r="VRQ119" s="34"/>
      <c r="VRR119" s="34"/>
      <c r="VRS119" s="34"/>
      <c r="VRT119" s="34"/>
      <c r="VRU119" s="34"/>
      <c r="VRV119" s="34"/>
      <c r="VRW119" s="34"/>
      <c r="VRX119" s="34"/>
      <c r="VRY119" s="34"/>
      <c r="VRZ119" s="34"/>
      <c r="VSA119" s="34"/>
      <c r="VSB119" s="34"/>
      <c r="VSC119" s="34"/>
      <c r="VSD119" s="34"/>
      <c r="VSE119" s="34"/>
      <c r="VSF119" s="34"/>
      <c r="VSG119" s="34"/>
      <c r="VSH119" s="34"/>
      <c r="VSI119" s="34"/>
      <c r="VSJ119" s="34"/>
      <c r="VSK119" s="34"/>
      <c r="VSL119" s="34"/>
      <c r="VSM119" s="34"/>
      <c r="VSN119" s="34"/>
      <c r="VSO119" s="34"/>
      <c r="VSP119" s="34"/>
      <c r="VSQ119" s="34"/>
      <c r="VSR119" s="34"/>
      <c r="VSS119" s="34"/>
      <c r="VST119" s="34"/>
      <c r="VSU119" s="34"/>
      <c r="VSV119" s="34"/>
      <c r="VSW119" s="34"/>
      <c r="VSX119" s="34"/>
      <c r="VSY119" s="34"/>
      <c r="VSZ119" s="34"/>
      <c r="VTA119" s="34"/>
      <c r="VTB119" s="34"/>
      <c r="VTC119" s="34"/>
      <c r="VTD119" s="34"/>
      <c r="VTE119" s="34"/>
      <c r="VTF119" s="34"/>
      <c r="VTG119" s="34"/>
      <c r="VTH119" s="34"/>
      <c r="VTI119" s="34"/>
      <c r="VTJ119" s="34"/>
      <c r="VTK119" s="34"/>
      <c r="VTL119" s="34"/>
      <c r="VTM119" s="34"/>
      <c r="VTN119" s="34"/>
      <c r="VTO119" s="34"/>
      <c r="VTP119" s="34"/>
      <c r="VTQ119" s="34"/>
      <c r="VTR119" s="34"/>
      <c r="VTS119" s="34"/>
      <c r="VTT119" s="34"/>
      <c r="VTU119" s="34"/>
      <c r="VTV119" s="34"/>
      <c r="VTW119" s="34"/>
      <c r="VTX119" s="34"/>
      <c r="VTY119" s="34"/>
      <c r="VTZ119" s="34"/>
      <c r="VUA119" s="34"/>
      <c r="VUB119" s="34"/>
      <c r="VUC119" s="34"/>
      <c r="VUD119" s="34"/>
      <c r="VUE119" s="34"/>
      <c r="VUF119" s="34"/>
      <c r="VUG119" s="34"/>
      <c r="VUH119" s="34"/>
      <c r="VUI119" s="34"/>
      <c r="VUJ119" s="34"/>
      <c r="VUK119" s="34"/>
      <c r="VUL119" s="34"/>
      <c r="VUM119" s="34"/>
      <c r="VUN119" s="34"/>
      <c r="VUO119" s="34"/>
      <c r="VUP119" s="34"/>
      <c r="VUQ119" s="34"/>
      <c r="VUR119" s="34"/>
      <c r="VUS119" s="34"/>
      <c r="VUT119" s="34"/>
      <c r="VUU119" s="34"/>
      <c r="VUV119" s="34"/>
      <c r="VUW119" s="34"/>
      <c r="VUX119" s="34"/>
      <c r="VUY119" s="34"/>
      <c r="VUZ119" s="34"/>
      <c r="VVA119" s="34"/>
      <c r="VVB119" s="34"/>
      <c r="VVC119" s="34"/>
      <c r="VVD119" s="34"/>
      <c r="VVE119" s="34"/>
      <c r="VVF119" s="34"/>
      <c r="VVG119" s="34"/>
      <c r="VVH119" s="34"/>
      <c r="VVI119" s="34"/>
      <c r="VVJ119" s="34"/>
      <c r="VVK119" s="34"/>
      <c r="VVL119" s="34"/>
      <c r="VVM119" s="34"/>
      <c r="VVN119" s="34"/>
      <c r="VVO119" s="34"/>
      <c r="VVP119" s="34"/>
      <c r="VVQ119" s="34"/>
      <c r="VVR119" s="34"/>
      <c r="VVS119" s="34"/>
      <c r="VVT119" s="34"/>
      <c r="VVU119" s="34"/>
      <c r="VVV119" s="34"/>
      <c r="VVW119" s="34"/>
      <c r="VVX119" s="34"/>
      <c r="VVY119" s="34"/>
      <c r="VVZ119" s="34"/>
      <c r="VWA119" s="34"/>
      <c r="VWB119" s="34"/>
      <c r="VWC119" s="34"/>
      <c r="VWD119" s="34"/>
      <c r="VWE119" s="34"/>
      <c r="VWF119" s="34"/>
      <c r="VWG119" s="34"/>
      <c r="VWH119" s="34"/>
      <c r="VWI119" s="34"/>
      <c r="VWJ119" s="34"/>
      <c r="VWK119" s="34"/>
      <c r="VWL119" s="34"/>
      <c r="VWM119" s="34"/>
      <c r="VWN119" s="34"/>
      <c r="VWO119" s="34"/>
      <c r="VWP119" s="34"/>
      <c r="VWQ119" s="34"/>
      <c r="VWR119" s="34"/>
      <c r="VWS119" s="34"/>
      <c r="VWT119" s="34"/>
      <c r="VWU119" s="34"/>
      <c r="VWV119" s="34"/>
      <c r="VWW119" s="34"/>
      <c r="VWX119" s="34"/>
      <c r="VWY119" s="34"/>
      <c r="VWZ119" s="34"/>
      <c r="VXA119" s="34"/>
      <c r="VXB119" s="34"/>
      <c r="VXC119" s="34"/>
      <c r="VXD119" s="34"/>
      <c r="VXE119" s="34"/>
      <c r="VXF119" s="34"/>
      <c r="VXG119" s="34"/>
      <c r="VXH119" s="34"/>
      <c r="VXI119" s="34"/>
      <c r="VXJ119" s="34"/>
      <c r="VXK119" s="34"/>
      <c r="VXL119" s="34"/>
      <c r="VXM119" s="34"/>
      <c r="VXN119" s="34"/>
      <c r="VXO119" s="34"/>
      <c r="VXP119" s="34"/>
      <c r="VXQ119" s="34"/>
      <c r="VXR119" s="34"/>
      <c r="VXS119" s="34"/>
      <c r="VXT119" s="34"/>
      <c r="VXU119" s="34"/>
      <c r="VXV119" s="34"/>
      <c r="VXW119" s="34"/>
      <c r="VXX119" s="34"/>
      <c r="VXY119" s="34"/>
      <c r="VXZ119" s="34"/>
      <c r="VYA119" s="34"/>
      <c r="VYB119" s="34"/>
      <c r="VYC119" s="34"/>
      <c r="VYD119" s="34"/>
      <c r="VYE119" s="34"/>
      <c r="VYF119" s="34"/>
      <c r="VYG119" s="34"/>
      <c r="VYH119" s="34"/>
      <c r="VYI119" s="34"/>
      <c r="VYJ119" s="34"/>
      <c r="VYK119" s="34"/>
      <c r="VYL119" s="34"/>
      <c r="VYM119" s="34"/>
      <c r="VYN119" s="34"/>
      <c r="VYO119" s="34"/>
      <c r="VYP119" s="34"/>
      <c r="VYQ119" s="34"/>
      <c r="VYR119" s="34"/>
      <c r="VYS119" s="34"/>
      <c r="VYT119" s="34"/>
      <c r="VYU119" s="34"/>
      <c r="VYV119" s="34"/>
      <c r="VYW119" s="34"/>
      <c r="VYX119" s="34"/>
      <c r="VYY119" s="34"/>
      <c r="VYZ119" s="34"/>
      <c r="VZA119" s="34"/>
      <c r="VZB119" s="34"/>
      <c r="VZC119" s="34"/>
      <c r="VZD119" s="34"/>
      <c r="VZE119" s="34"/>
      <c r="VZF119" s="34"/>
      <c r="VZG119" s="34"/>
      <c r="VZH119" s="34"/>
      <c r="VZI119" s="34"/>
      <c r="VZJ119" s="34"/>
      <c r="VZK119" s="34"/>
      <c r="VZL119" s="34"/>
      <c r="VZM119" s="34"/>
      <c r="VZN119" s="34"/>
      <c r="VZO119" s="34"/>
      <c r="VZP119" s="34"/>
      <c r="VZQ119" s="34"/>
      <c r="VZR119" s="34"/>
      <c r="VZS119" s="34"/>
      <c r="VZT119" s="34"/>
      <c r="VZU119" s="34"/>
      <c r="VZV119" s="34"/>
      <c r="VZW119" s="34"/>
      <c r="VZX119" s="34"/>
      <c r="VZY119" s="34"/>
      <c r="VZZ119" s="34"/>
      <c r="WAA119" s="34"/>
      <c r="WAB119" s="34"/>
      <c r="WAC119" s="34"/>
      <c r="WAD119" s="34"/>
      <c r="WAE119" s="34"/>
      <c r="WAF119" s="34"/>
      <c r="WAG119" s="34"/>
      <c r="WAH119" s="34"/>
      <c r="WAI119" s="34"/>
      <c r="WAJ119" s="34"/>
      <c r="WAK119" s="34"/>
      <c r="WAL119" s="34"/>
      <c r="WAM119" s="34"/>
      <c r="WAN119" s="34"/>
      <c r="WAO119" s="34"/>
      <c r="WAP119" s="34"/>
      <c r="WAQ119" s="34"/>
      <c r="WAR119" s="34"/>
      <c r="WAS119" s="34"/>
      <c r="WAT119" s="34"/>
      <c r="WAU119" s="34"/>
      <c r="WAV119" s="34"/>
      <c r="WAW119" s="34"/>
      <c r="WAX119" s="34"/>
      <c r="WAY119" s="34"/>
      <c r="WAZ119" s="34"/>
      <c r="WBA119" s="34"/>
      <c r="WBB119" s="34"/>
      <c r="WBC119" s="34"/>
      <c r="WBD119" s="34"/>
      <c r="WBE119" s="34"/>
      <c r="WBF119" s="34"/>
      <c r="WBG119" s="34"/>
      <c r="WBH119" s="34"/>
      <c r="WBI119" s="34"/>
      <c r="WBJ119" s="34"/>
      <c r="WBK119" s="34"/>
      <c r="WBL119" s="34"/>
      <c r="WBM119" s="34"/>
      <c r="WBN119" s="34"/>
      <c r="WBO119" s="34"/>
      <c r="WBP119" s="34"/>
      <c r="WBQ119" s="34"/>
      <c r="WBR119" s="34"/>
      <c r="WBS119" s="34"/>
      <c r="WBT119" s="34"/>
      <c r="WBU119" s="34"/>
      <c r="WBV119" s="34"/>
      <c r="WBW119" s="34"/>
      <c r="WBX119" s="34"/>
      <c r="WBY119" s="34"/>
      <c r="WBZ119" s="34"/>
      <c r="WCA119" s="34"/>
      <c r="WCB119" s="34"/>
      <c r="WCC119" s="34"/>
      <c r="WCD119" s="34"/>
      <c r="WCE119" s="34"/>
      <c r="WCF119" s="34"/>
      <c r="WCG119" s="34"/>
      <c r="WCH119" s="34"/>
      <c r="WCI119" s="34"/>
      <c r="WCJ119" s="34"/>
      <c r="WCK119" s="34"/>
      <c r="WCL119" s="34"/>
      <c r="WCM119" s="34"/>
      <c r="WCN119" s="34"/>
      <c r="WCO119" s="34"/>
      <c r="WCP119" s="34"/>
      <c r="WCQ119" s="34"/>
      <c r="WCR119" s="34"/>
      <c r="WCS119" s="34"/>
      <c r="WCT119" s="34"/>
      <c r="WCU119" s="34"/>
      <c r="WCV119" s="34"/>
      <c r="WCW119" s="34"/>
      <c r="WCX119" s="34"/>
      <c r="WCY119" s="34"/>
      <c r="WCZ119" s="34"/>
      <c r="WDA119" s="34"/>
      <c r="WDB119" s="34"/>
      <c r="WDC119" s="34"/>
      <c r="WDD119" s="34"/>
      <c r="WDE119" s="34"/>
      <c r="WDF119" s="34"/>
      <c r="WDG119" s="34"/>
      <c r="WDH119" s="34"/>
      <c r="WDI119" s="34"/>
      <c r="WDJ119" s="34"/>
      <c r="WDK119" s="34"/>
      <c r="WDL119" s="34"/>
      <c r="WDM119" s="34"/>
      <c r="WDN119" s="34"/>
      <c r="WDO119" s="34"/>
      <c r="WDP119" s="34"/>
      <c r="WDQ119" s="34"/>
      <c r="WDR119" s="34"/>
      <c r="WDS119" s="34"/>
      <c r="WDT119" s="34"/>
      <c r="WDU119" s="34"/>
      <c r="WDV119" s="34"/>
      <c r="WDW119" s="34"/>
      <c r="WDX119" s="34"/>
      <c r="WDY119" s="34"/>
      <c r="WDZ119" s="34"/>
      <c r="WEA119" s="34"/>
      <c r="WEB119" s="34"/>
      <c r="WEC119" s="34"/>
      <c r="WED119" s="34"/>
      <c r="WEE119" s="34"/>
      <c r="WEF119" s="34"/>
      <c r="WEG119" s="34"/>
      <c r="WEH119" s="34"/>
      <c r="WEI119" s="34"/>
      <c r="WEJ119" s="34"/>
      <c r="WEK119" s="34"/>
      <c r="WEL119" s="34"/>
      <c r="WEM119" s="34"/>
      <c r="WEN119" s="34"/>
      <c r="WEO119" s="34"/>
      <c r="WEP119" s="34"/>
      <c r="WEQ119" s="34"/>
      <c r="WER119" s="34"/>
      <c r="WES119" s="34"/>
      <c r="WET119" s="34"/>
      <c r="WEU119" s="34"/>
      <c r="WEV119" s="34"/>
      <c r="WEW119" s="34"/>
      <c r="WEX119" s="34"/>
      <c r="WEY119" s="34"/>
      <c r="WEZ119" s="34"/>
      <c r="WFA119" s="34"/>
      <c r="WFB119" s="34"/>
      <c r="WFC119" s="34"/>
      <c r="WFD119" s="34"/>
      <c r="WFE119" s="34"/>
      <c r="WFF119" s="34"/>
      <c r="WFG119" s="34"/>
      <c r="WFH119" s="34"/>
      <c r="WFI119" s="34"/>
      <c r="WFJ119" s="34"/>
      <c r="WFK119" s="34"/>
      <c r="WFL119" s="34"/>
      <c r="WFM119" s="34"/>
      <c r="WFN119" s="34"/>
      <c r="WFO119" s="34"/>
      <c r="WFP119" s="34"/>
      <c r="WFQ119" s="34"/>
      <c r="WFR119" s="34"/>
      <c r="WFS119" s="34"/>
      <c r="WFT119" s="34"/>
      <c r="WFU119" s="34"/>
      <c r="WFV119" s="34"/>
      <c r="WFW119" s="34"/>
      <c r="WFX119" s="34"/>
      <c r="WFY119" s="34"/>
      <c r="WFZ119" s="34"/>
      <c r="WGA119" s="34"/>
      <c r="WGB119" s="34"/>
      <c r="WGC119" s="34"/>
      <c r="WGD119" s="34"/>
      <c r="WGE119" s="34"/>
      <c r="WGF119" s="34"/>
      <c r="WGG119" s="34"/>
      <c r="WGH119" s="34"/>
      <c r="WGI119" s="34"/>
      <c r="WGJ119" s="34"/>
      <c r="WGK119" s="34"/>
      <c r="WGL119" s="34"/>
      <c r="WGM119" s="34"/>
      <c r="WGN119" s="34"/>
      <c r="WGO119" s="34"/>
      <c r="WGP119" s="34"/>
      <c r="WGQ119" s="34"/>
      <c r="WGR119" s="34"/>
      <c r="WGS119" s="34"/>
      <c r="WGT119" s="34"/>
      <c r="WGU119" s="34"/>
      <c r="WGV119" s="34"/>
      <c r="WGW119" s="34"/>
      <c r="WGX119" s="34"/>
      <c r="WGY119" s="34"/>
      <c r="WGZ119" s="34"/>
      <c r="WHA119" s="34"/>
      <c r="WHB119" s="34"/>
      <c r="WHC119" s="34"/>
      <c r="WHD119" s="34"/>
      <c r="WHE119" s="34"/>
      <c r="WHF119" s="34"/>
      <c r="WHG119" s="34"/>
      <c r="WHH119" s="34"/>
      <c r="WHI119" s="34"/>
      <c r="WHJ119" s="34"/>
      <c r="WHK119" s="34"/>
      <c r="WHL119" s="34"/>
      <c r="WHM119" s="34"/>
      <c r="WHN119" s="34"/>
      <c r="WHO119" s="34"/>
      <c r="WHP119" s="34"/>
      <c r="WHQ119" s="34"/>
      <c r="WHR119" s="34"/>
      <c r="WHS119" s="34"/>
      <c r="WHT119" s="34"/>
      <c r="WHU119" s="34"/>
      <c r="WHV119" s="34"/>
      <c r="WHW119" s="34"/>
      <c r="WHX119" s="34"/>
      <c r="WHY119" s="34"/>
      <c r="WHZ119" s="34"/>
      <c r="WIA119" s="34"/>
      <c r="WIB119" s="34"/>
      <c r="WIC119" s="34"/>
      <c r="WID119" s="34"/>
      <c r="WIE119" s="34"/>
      <c r="WIF119" s="34"/>
      <c r="WIG119" s="34"/>
      <c r="WIH119" s="34"/>
      <c r="WII119" s="34"/>
      <c r="WIJ119" s="34"/>
      <c r="WIK119" s="34"/>
      <c r="WIL119" s="34"/>
      <c r="WIM119" s="34"/>
      <c r="WIN119" s="34"/>
      <c r="WIO119" s="34"/>
      <c r="WIP119" s="34"/>
      <c r="WIQ119" s="34"/>
      <c r="WIR119" s="34"/>
      <c r="WIS119" s="34"/>
      <c r="WIT119" s="34"/>
      <c r="WIU119" s="34"/>
      <c r="WIV119" s="34"/>
      <c r="WIW119" s="34"/>
      <c r="WIX119" s="34"/>
      <c r="WIY119" s="34"/>
      <c r="WIZ119" s="34"/>
      <c r="WJA119" s="34"/>
      <c r="WJB119" s="34"/>
      <c r="WJC119" s="34"/>
      <c r="WJD119" s="34"/>
      <c r="WJE119" s="34"/>
      <c r="WJF119" s="34"/>
      <c r="WJG119" s="34"/>
      <c r="WJH119" s="34"/>
      <c r="WJI119" s="34"/>
      <c r="WJJ119" s="34"/>
      <c r="WJK119" s="34"/>
      <c r="WJL119" s="34"/>
      <c r="WJM119" s="34"/>
      <c r="WJN119" s="34"/>
      <c r="WJO119" s="34"/>
      <c r="WJP119" s="34"/>
      <c r="WJQ119" s="34"/>
      <c r="WJR119" s="34"/>
      <c r="WJS119" s="34"/>
      <c r="WJT119" s="34"/>
      <c r="WJU119" s="34"/>
      <c r="WJV119" s="34"/>
      <c r="WJW119" s="34"/>
      <c r="WJX119" s="34"/>
      <c r="WJY119" s="34"/>
      <c r="WJZ119" s="34"/>
      <c r="WKA119" s="34"/>
      <c r="WKB119" s="34"/>
      <c r="WKC119" s="34"/>
      <c r="WKD119" s="34"/>
      <c r="WKE119" s="34"/>
      <c r="WKF119" s="34"/>
      <c r="WKG119" s="34"/>
      <c r="WKH119" s="34"/>
      <c r="WKI119" s="34"/>
      <c r="WKJ119" s="34"/>
      <c r="WKK119" s="34"/>
      <c r="WKL119" s="34"/>
      <c r="WKM119" s="34"/>
      <c r="WKN119" s="34"/>
      <c r="WKO119" s="34"/>
      <c r="WKP119" s="34"/>
      <c r="WKQ119" s="34"/>
      <c r="WKR119" s="34"/>
      <c r="WKS119" s="34"/>
      <c r="WKT119" s="34"/>
      <c r="WKU119" s="34"/>
      <c r="WKV119" s="34"/>
      <c r="WKW119" s="34"/>
      <c r="WKX119" s="34"/>
      <c r="WKY119" s="34"/>
      <c r="WKZ119" s="34"/>
      <c r="WLA119" s="34"/>
      <c r="WLB119" s="34"/>
      <c r="WLC119" s="34"/>
      <c r="WLD119" s="34"/>
      <c r="WLE119" s="34"/>
      <c r="WLF119" s="34"/>
      <c r="WLG119" s="34"/>
      <c r="WLH119" s="34"/>
      <c r="WLI119" s="34"/>
      <c r="WLJ119" s="34"/>
      <c r="WLK119" s="34"/>
      <c r="WLL119" s="34"/>
      <c r="WLM119" s="34"/>
      <c r="WLN119" s="34"/>
      <c r="WLO119" s="34"/>
      <c r="WLP119" s="34"/>
      <c r="WLQ119" s="34"/>
      <c r="WLR119" s="34"/>
      <c r="WLS119" s="34"/>
      <c r="WLT119" s="34"/>
      <c r="WLU119" s="34"/>
      <c r="WLV119" s="34"/>
      <c r="WLW119" s="34"/>
      <c r="WLX119" s="34"/>
      <c r="WLY119" s="34"/>
      <c r="WLZ119" s="34"/>
      <c r="WMA119" s="34"/>
      <c r="WMB119" s="34"/>
      <c r="WMC119" s="34"/>
      <c r="WMD119" s="34"/>
      <c r="WME119" s="34"/>
      <c r="WMF119" s="34"/>
      <c r="WMG119" s="34"/>
      <c r="WMH119" s="34"/>
      <c r="WMI119" s="34"/>
      <c r="WMJ119" s="34"/>
      <c r="WMK119" s="34"/>
      <c r="WML119" s="34"/>
      <c r="WMM119" s="34"/>
      <c r="WMN119" s="34"/>
      <c r="WMO119" s="34"/>
      <c r="WMP119" s="34"/>
      <c r="WMQ119" s="34"/>
      <c r="WMR119" s="34"/>
      <c r="WMS119" s="34"/>
      <c r="WMT119" s="34"/>
      <c r="WMU119" s="34"/>
      <c r="WMV119" s="34"/>
      <c r="WMW119" s="34"/>
      <c r="WMX119" s="34"/>
      <c r="WMY119" s="34"/>
      <c r="WMZ119" s="34"/>
      <c r="WNA119" s="34"/>
      <c r="WNB119" s="34"/>
      <c r="WNC119" s="34"/>
      <c r="WND119" s="34"/>
      <c r="WNE119" s="34"/>
      <c r="WNF119" s="34"/>
      <c r="WNG119" s="34"/>
      <c r="WNH119" s="34"/>
      <c r="WNI119" s="34"/>
      <c r="WNJ119" s="34"/>
      <c r="WNK119" s="34"/>
      <c r="WNL119" s="34"/>
      <c r="WNM119" s="34"/>
      <c r="WNN119" s="34"/>
      <c r="WNO119" s="34"/>
      <c r="WNP119" s="34"/>
      <c r="WNQ119" s="34"/>
      <c r="WNR119" s="34"/>
      <c r="WNS119" s="34"/>
      <c r="WNT119" s="34"/>
      <c r="WNU119" s="34"/>
      <c r="WNV119" s="34"/>
      <c r="WNW119" s="34"/>
      <c r="WNX119" s="34"/>
      <c r="WNY119" s="34"/>
      <c r="WNZ119" s="34"/>
      <c r="WOA119" s="34"/>
      <c r="WOB119" s="34"/>
      <c r="WOC119" s="34"/>
      <c r="WOD119" s="34"/>
      <c r="WOE119" s="34"/>
      <c r="WOF119" s="34"/>
      <c r="WOG119" s="34"/>
      <c r="WOH119" s="34"/>
      <c r="WOI119" s="34"/>
      <c r="WOJ119" s="34"/>
      <c r="WOK119" s="34"/>
      <c r="WOL119" s="34"/>
      <c r="WOM119" s="34"/>
      <c r="WON119" s="34"/>
      <c r="WOO119" s="34"/>
      <c r="WOP119" s="34"/>
      <c r="WOQ119" s="34"/>
      <c r="WOR119" s="34"/>
      <c r="WOS119" s="34"/>
      <c r="WOT119" s="34"/>
      <c r="WOU119" s="34"/>
      <c r="WOV119" s="34"/>
      <c r="WOW119" s="34"/>
      <c r="WOX119" s="34"/>
      <c r="WOY119" s="34"/>
      <c r="WOZ119" s="34"/>
      <c r="WPA119" s="34"/>
      <c r="WPB119" s="34"/>
      <c r="WPC119" s="34"/>
      <c r="WPD119" s="34"/>
      <c r="WPE119" s="34"/>
      <c r="WPF119" s="34"/>
      <c r="WPG119" s="34"/>
      <c r="WPH119" s="34"/>
      <c r="WPI119" s="34"/>
      <c r="WPJ119" s="34"/>
      <c r="WPK119" s="34"/>
      <c r="WPL119" s="34"/>
      <c r="WPM119" s="34"/>
      <c r="WPN119" s="34"/>
      <c r="WPO119" s="34"/>
      <c r="WPP119" s="34"/>
      <c r="WPQ119" s="34"/>
      <c r="WPR119" s="34"/>
      <c r="WPS119" s="34"/>
      <c r="WPT119" s="34"/>
      <c r="WPU119" s="34"/>
      <c r="WPV119" s="34"/>
      <c r="WPW119" s="34"/>
      <c r="WPX119" s="34"/>
      <c r="WPY119" s="34"/>
      <c r="WPZ119" s="34"/>
      <c r="WQA119" s="34"/>
      <c r="WQB119" s="34"/>
      <c r="WQC119" s="34"/>
      <c r="WQD119" s="34"/>
      <c r="WQE119" s="34"/>
      <c r="WQF119" s="34"/>
      <c r="WQG119" s="34"/>
      <c r="WQH119" s="34"/>
      <c r="WQI119" s="34"/>
      <c r="WQJ119" s="34"/>
      <c r="WQK119" s="34"/>
      <c r="WQL119" s="34"/>
      <c r="WQM119" s="34"/>
      <c r="WQN119" s="34"/>
      <c r="WQO119" s="34"/>
      <c r="WQP119" s="34"/>
      <c r="WQQ119" s="34"/>
      <c r="WQR119" s="34"/>
      <c r="WQS119" s="34"/>
      <c r="WQT119" s="34"/>
      <c r="WQU119" s="34"/>
      <c r="WQV119" s="34"/>
      <c r="WQW119" s="34"/>
      <c r="WQX119" s="34"/>
      <c r="WQY119" s="34"/>
      <c r="WQZ119" s="34"/>
      <c r="WRA119" s="34"/>
      <c r="WRB119" s="34"/>
      <c r="WRC119" s="34"/>
      <c r="WRD119" s="34"/>
      <c r="WRE119" s="34"/>
      <c r="WRF119" s="34"/>
      <c r="WRG119" s="34"/>
      <c r="WRH119" s="34"/>
      <c r="WRI119" s="34"/>
      <c r="WRJ119" s="34"/>
      <c r="WRK119" s="34"/>
      <c r="WRL119" s="34"/>
      <c r="WRM119" s="34"/>
      <c r="WRN119" s="34"/>
      <c r="WRO119" s="34"/>
      <c r="WRP119" s="34"/>
      <c r="WRQ119" s="34"/>
      <c r="WRR119" s="34"/>
      <c r="WRS119" s="34"/>
      <c r="WRT119" s="34"/>
      <c r="WRU119" s="34"/>
      <c r="WRV119" s="34"/>
      <c r="WRW119" s="34"/>
      <c r="WRX119" s="34"/>
      <c r="WRY119" s="34"/>
      <c r="WRZ119" s="34"/>
      <c r="WSA119" s="34"/>
      <c r="WSB119" s="34"/>
      <c r="WSC119" s="34"/>
      <c r="WSD119" s="34"/>
      <c r="WSE119" s="34"/>
      <c r="WSF119" s="34"/>
      <c r="WSG119" s="34"/>
      <c r="WSH119" s="34"/>
      <c r="WSI119" s="34"/>
      <c r="WSJ119" s="34"/>
      <c r="WSK119" s="34"/>
      <c r="WSL119" s="34"/>
      <c r="WSM119" s="34"/>
      <c r="WSN119" s="34"/>
      <c r="WSO119" s="34"/>
      <c r="WSP119" s="34"/>
      <c r="WSQ119" s="34"/>
      <c r="WSR119" s="34"/>
      <c r="WSS119" s="34"/>
      <c r="WST119" s="34"/>
      <c r="WSU119" s="34"/>
      <c r="WSV119" s="34"/>
      <c r="WSW119" s="34"/>
      <c r="WSX119" s="34"/>
      <c r="WSY119" s="34"/>
      <c r="WSZ119" s="34"/>
      <c r="WTA119" s="34"/>
      <c r="WTB119" s="34"/>
      <c r="WTC119" s="34"/>
      <c r="WTD119" s="34"/>
      <c r="WTE119" s="34"/>
      <c r="WTF119" s="34"/>
      <c r="WTG119" s="34"/>
      <c r="WTH119" s="34"/>
      <c r="WTI119" s="34"/>
      <c r="WTJ119" s="34"/>
      <c r="WTK119" s="34"/>
      <c r="WTL119" s="34"/>
      <c r="WTM119" s="34"/>
      <c r="WTN119" s="34"/>
      <c r="WTO119" s="34"/>
      <c r="WTP119" s="34"/>
      <c r="WTQ119" s="34"/>
      <c r="WTR119" s="34"/>
      <c r="WTS119" s="34"/>
      <c r="WTT119" s="34"/>
      <c r="WTU119" s="34"/>
      <c r="WTV119" s="34"/>
      <c r="WTW119" s="34"/>
      <c r="WTX119" s="34"/>
      <c r="WTY119" s="34"/>
      <c r="WTZ119" s="34"/>
      <c r="WUA119" s="34"/>
      <c r="WUB119" s="34"/>
      <c r="WUC119" s="34"/>
      <c r="WUD119" s="34"/>
      <c r="WUE119" s="34"/>
      <c r="WUF119" s="34"/>
      <c r="WUG119" s="34"/>
      <c r="WUH119" s="34"/>
      <c r="WUI119" s="34"/>
      <c r="WUJ119" s="34"/>
      <c r="WUK119" s="34"/>
      <c r="WUL119" s="34"/>
      <c r="WUM119" s="34"/>
      <c r="WUN119" s="34"/>
      <c r="WUO119" s="34"/>
      <c r="WUP119" s="34"/>
      <c r="WUQ119" s="34"/>
      <c r="WUR119" s="34"/>
      <c r="WUS119" s="34"/>
      <c r="WUT119" s="34"/>
      <c r="WUU119" s="34"/>
      <c r="WUV119" s="34"/>
      <c r="WUW119" s="34"/>
      <c r="WUX119" s="34"/>
      <c r="WUY119" s="34"/>
      <c r="WUZ119" s="34"/>
      <c r="WVA119" s="34"/>
      <c r="WVB119" s="34"/>
      <c r="WVC119" s="34"/>
      <c r="WVD119" s="34"/>
      <c r="WVE119" s="34"/>
      <c r="WVF119" s="34"/>
      <c r="WVG119" s="34"/>
      <c r="WVH119" s="34"/>
      <c r="WVI119" s="34"/>
      <c r="WVJ119" s="34"/>
      <c r="WVK119" s="34"/>
      <c r="WVL119" s="34"/>
      <c r="WVM119" s="34"/>
      <c r="WVN119" s="34"/>
      <c r="WVO119" s="34"/>
      <c r="WVP119" s="34"/>
      <c r="WVQ119" s="34"/>
      <c r="WVR119" s="34"/>
      <c r="WVS119" s="34"/>
      <c r="WVT119" s="34"/>
      <c r="WVU119" s="34"/>
      <c r="WVV119" s="34"/>
      <c r="WVW119" s="34"/>
      <c r="WVX119" s="34"/>
      <c r="WVY119" s="34"/>
      <c r="WVZ119" s="34"/>
      <c r="WWA119" s="34"/>
      <c r="WWB119" s="34"/>
      <c r="WWC119" s="34"/>
      <c r="WWD119" s="34"/>
      <c r="WWE119" s="34"/>
      <c r="WWF119" s="34"/>
      <c r="WWG119" s="34"/>
      <c r="WWH119" s="34"/>
      <c r="WWI119" s="34"/>
      <c r="WWJ119" s="34"/>
      <c r="WWK119" s="34"/>
      <c r="WWL119" s="34"/>
      <c r="WWM119" s="34"/>
      <c r="WWN119" s="34"/>
      <c r="WWO119" s="34"/>
      <c r="WWP119" s="34"/>
      <c r="WWQ119" s="34"/>
      <c r="WWR119" s="34"/>
      <c r="WWS119" s="34"/>
      <c r="WWT119" s="34"/>
      <c r="WWU119" s="34"/>
      <c r="WWV119" s="34"/>
      <c r="WWW119" s="34"/>
      <c r="WWX119" s="34"/>
      <c r="WWY119" s="34"/>
      <c r="WWZ119" s="34"/>
      <c r="WXA119" s="34"/>
      <c r="WXB119" s="34"/>
      <c r="WXC119" s="34"/>
      <c r="WXD119" s="34"/>
      <c r="WXE119" s="34"/>
      <c r="WXF119" s="34"/>
      <c r="WXG119" s="34"/>
      <c r="WXH119" s="34"/>
      <c r="WXI119" s="34"/>
      <c r="WXJ119" s="34"/>
      <c r="WXK119" s="34"/>
      <c r="WXL119" s="34"/>
      <c r="WXM119" s="34"/>
      <c r="WXN119" s="34"/>
      <c r="WXO119" s="34"/>
      <c r="WXP119" s="34"/>
      <c r="WXQ119" s="34"/>
      <c r="WXR119" s="34"/>
      <c r="WXS119" s="34"/>
      <c r="WXT119" s="34"/>
      <c r="WXU119" s="34"/>
      <c r="WXV119" s="34"/>
      <c r="WXW119" s="34"/>
      <c r="WXX119" s="34"/>
      <c r="WXY119" s="34"/>
      <c r="WXZ119" s="34"/>
      <c r="WYA119" s="34"/>
      <c r="WYB119" s="34"/>
      <c r="WYC119" s="34"/>
      <c r="WYD119" s="34"/>
      <c r="WYE119" s="34"/>
      <c r="WYF119" s="34"/>
      <c r="WYG119" s="34"/>
      <c r="WYH119" s="34"/>
      <c r="WYI119" s="34"/>
      <c r="WYJ119" s="34"/>
      <c r="WYK119" s="34"/>
      <c r="WYL119" s="34"/>
      <c r="WYM119" s="34"/>
      <c r="WYN119" s="34"/>
      <c r="WYO119" s="34"/>
      <c r="WYP119" s="34"/>
      <c r="WYQ119" s="34"/>
      <c r="WYR119" s="34"/>
      <c r="WYS119" s="34"/>
      <c r="WYT119" s="34"/>
      <c r="WYU119" s="34"/>
      <c r="WYV119" s="34"/>
      <c r="WYW119" s="34"/>
      <c r="WYX119" s="34"/>
      <c r="WYY119" s="34"/>
      <c r="WYZ119" s="34"/>
      <c r="WZA119" s="34"/>
      <c r="WZB119" s="34"/>
      <c r="WZC119" s="34"/>
      <c r="WZD119" s="34"/>
      <c r="WZE119" s="34"/>
      <c r="WZF119" s="34"/>
      <c r="WZG119" s="34"/>
      <c r="WZH119" s="34"/>
      <c r="WZI119" s="34"/>
      <c r="WZJ119" s="34"/>
      <c r="WZK119" s="34"/>
      <c r="WZL119" s="34"/>
      <c r="WZM119" s="34"/>
      <c r="WZN119" s="34"/>
      <c r="WZO119" s="34"/>
      <c r="WZP119" s="34"/>
      <c r="WZQ119" s="34"/>
      <c r="WZR119" s="34"/>
      <c r="WZS119" s="34"/>
      <c r="WZT119" s="34"/>
      <c r="WZU119" s="34"/>
      <c r="WZV119" s="34"/>
      <c r="WZW119" s="34"/>
      <c r="WZX119" s="34"/>
      <c r="WZY119" s="34"/>
      <c r="WZZ119" s="34"/>
      <c r="XAA119" s="34"/>
      <c r="XAB119" s="34"/>
      <c r="XAC119" s="34"/>
      <c r="XAD119" s="34"/>
      <c r="XAE119" s="34"/>
      <c r="XAF119" s="34"/>
      <c r="XAG119" s="34"/>
      <c r="XAH119" s="34"/>
      <c r="XAI119" s="34"/>
      <c r="XAJ119" s="34"/>
      <c r="XAK119" s="34"/>
      <c r="XAL119" s="34"/>
      <c r="XAM119" s="34"/>
      <c r="XAN119" s="34"/>
      <c r="XAO119" s="34"/>
      <c r="XAP119" s="34"/>
      <c r="XAQ119" s="34"/>
      <c r="XAR119" s="34"/>
      <c r="XAS119" s="34"/>
      <c r="XAT119" s="34"/>
      <c r="XAU119" s="34"/>
      <c r="XAV119" s="34"/>
      <c r="XAW119" s="34"/>
      <c r="XAX119" s="34"/>
      <c r="XAY119" s="34"/>
      <c r="XAZ119" s="34"/>
      <c r="XBA119" s="34"/>
      <c r="XBB119" s="34"/>
      <c r="XBC119" s="34"/>
      <c r="XBD119" s="34"/>
      <c r="XBE119" s="34"/>
      <c r="XBF119" s="34"/>
      <c r="XBG119" s="34"/>
      <c r="XBH119" s="34"/>
      <c r="XBI119" s="34"/>
      <c r="XBJ119" s="34"/>
      <c r="XBK119" s="34"/>
      <c r="XBL119" s="34"/>
      <c r="XBM119" s="34"/>
      <c r="XBN119" s="34"/>
      <c r="XBO119" s="34"/>
      <c r="XBP119" s="34"/>
      <c r="XBQ119" s="34"/>
      <c r="XBR119" s="34"/>
      <c r="XBS119" s="34"/>
      <c r="XBT119" s="34"/>
      <c r="XBU119" s="34"/>
      <c r="XBV119" s="34"/>
      <c r="XBW119" s="34"/>
      <c r="XBX119" s="34"/>
      <c r="XBY119" s="34"/>
      <c r="XBZ119" s="34"/>
      <c r="XCA119" s="34"/>
      <c r="XCB119" s="34"/>
      <c r="XCC119" s="34"/>
      <c r="XCD119" s="34"/>
      <c r="XCE119" s="34"/>
      <c r="XCF119" s="34"/>
      <c r="XCG119" s="34"/>
      <c r="XCH119" s="34"/>
      <c r="XCI119" s="34"/>
      <c r="XCJ119" s="34"/>
      <c r="XCK119" s="34"/>
      <c r="XCL119" s="34"/>
      <c r="XCM119" s="34"/>
      <c r="XCN119" s="34"/>
      <c r="XCO119" s="34"/>
      <c r="XCP119" s="34"/>
      <c r="XCQ119" s="34"/>
      <c r="XCR119" s="34"/>
      <c r="XCS119" s="34"/>
      <c r="XCT119" s="34"/>
      <c r="XCU119" s="34"/>
      <c r="XCV119" s="34"/>
      <c r="XCW119" s="34"/>
      <c r="XCX119" s="34"/>
      <c r="XCY119" s="34"/>
      <c r="XCZ119" s="34"/>
      <c r="XDA119" s="34"/>
      <c r="XDB119" s="34"/>
      <c r="XDC119" s="34"/>
      <c r="XDD119" s="34"/>
      <c r="XDE119" s="34"/>
      <c r="XDF119" s="34"/>
      <c r="XDG119" s="34"/>
      <c r="XDH119" s="34"/>
      <c r="XDI119" s="34"/>
      <c r="XDJ119" s="34"/>
      <c r="XDK119" s="34"/>
      <c r="XDL119" s="34"/>
      <c r="XDM119" s="34"/>
      <c r="XDN119" s="34"/>
      <c r="XDO119" s="34"/>
      <c r="XDP119" s="34"/>
      <c r="XDQ119" s="34"/>
      <c r="XDR119" s="34"/>
      <c r="XDS119" s="34"/>
      <c r="XDT119" s="34"/>
      <c r="XDU119" s="34"/>
      <c r="XDV119" s="34"/>
      <c r="XDW119" s="34"/>
      <c r="XDX119" s="34"/>
      <c r="XDY119" s="34"/>
      <c r="XDZ119" s="34"/>
      <c r="XEA119" s="34"/>
      <c r="XEB119" s="34"/>
      <c r="XEC119" s="34"/>
      <c r="XED119" s="34"/>
      <c r="XEE119" s="34"/>
      <c r="XEF119" s="34"/>
      <c r="XEG119" s="34"/>
      <c r="XEH119" s="34"/>
      <c r="XEI119" s="34"/>
      <c r="XEJ119" s="34"/>
      <c r="XEK119" s="34"/>
      <c r="XEL119" s="34"/>
      <c r="XEM119" s="34"/>
      <c r="XEN119" s="34"/>
      <c r="XEO119" s="34"/>
      <c r="XEP119" s="45"/>
      <c r="XEQ119" s="45"/>
      <c r="XER119" s="45"/>
      <c r="XES119" s="34"/>
      <c r="XET119" s="34"/>
      <c r="XEU119" s="34"/>
    </row>
    <row r="120" s="5" customFormat="true" ht="35" customHeight="true" spans="1:6">
      <c r="A120" s="20">
        <v>1</v>
      </c>
      <c r="B120" s="21" t="s">
        <v>9</v>
      </c>
      <c r="C120" s="22" t="s">
        <v>154</v>
      </c>
      <c r="D120" s="23" t="s">
        <v>11</v>
      </c>
      <c r="E120" s="51" t="s">
        <v>155</v>
      </c>
      <c r="F120" s="36" t="s">
        <v>13</v>
      </c>
    </row>
    <row r="121" s="5" customFormat="true" ht="35" customHeight="true" spans="1:6">
      <c r="A121" s="20">
        <v>2</v>
      </c>
      <c r="B121" s="21" t="s">
        <v>9</v>
      </c>
      <c r="C121" s="22" t="s">
        <v>156</v>
      </c>
      <c r="D121" s="23" t="s">
        <v>11</v>
      </c>
      <c r="E121" s="52" t="s">
        <v>157</v>
      </c>
      <c r="F121" s="36" t="s">
        <v>13</v>
      </c>
    </row>
    <row r="122" s="5" customFormat="true" ht="35" customHeight="true" spans="1:6">
      <c r="A122" s="20">
        <v>3</v>
      </c>
      <c r="B122" s="21" t="s">
        <v>9</v>
      </c>
      <c r="C122" s="22" t="s">
        <v>158</v>
      </c>
      <c r="D122" s="23" t="s">
        <v>11</v>
      </c>
      <c r="E122" s="51" t="s">
        <v>159</v>
      </c>
      <c r="F122" s="36" t="s">
        <v>13</v>
      </c>
    </row>
    <row r="123" s="5" customFormat="true" ht="35" customHeight="true" spans="1:6">
      <c r="A123" s="16" t="s">
        <v>91</v>
      </c>
      <c r="B123" s="16"/>
      <c r="C123" s="16"/>
      <c r="D123" s="16"/>
      <c r="E123" s="16"/>
      <c r="F123" s="16"/>
    </row>
    <row r="124" s="5" customFormat="true" ht="35" customHeight="true" spans="1:6">
      <c r="A124" s="20">
        <v>1</v>
      </c>
      <c r="B124" s="21" t="s">
        <v>87</v>
      </c>
      <c r="C124" s="22" t="s">
        <v>160</v>
      </c>
      <c r="D124" s="23" t="s">
        <v>11</v>
      </c>
      <c r="E124" s="39" t="s">
        <v>93</v>
      </c>
      <c r="F124" s="40"/>
    </row>
    <row r="125" s="1" customFormat="true" ht="30" customHeight="true" spans="1:6">
      <c r="A125" s="29" t="s">
        <v>161</v>
      </c>
      <c r="B125" s="29"/>
      <c r="C125" s="29"/>
      <c r="D125" s="29"/>
      <c r="E125" s="43"/>
      <c r="F125" s="43"/>
    </row>
    <row r="126" s="2" customFormat="true" ht="30" customHeight="true" spans="1:6">
      <c r="A126" s="16" t="s">
        <v>91</v>
      </c>
      <c r="B126" s="16"/>
      <c r="C126" s="16"/>
      <c r="D126" s="16"/>
      <c r="E126" s="16"/>
      <c r="F126" s="16"/>
    </row>
    <row r="127" s="1" customFormat="true" ht="35" customHeight="true" spans="1:6">
      <c r="A127" s="24" t="s">
        <v>4</v>
      </c>
      <c r="B127" s="25" t="s">
        <v>5</v>
      </c>
      <c r="C127" s="25"/>
      <c r="D127" s="17" t="s">
        <v>6</v>
      </c>
      <c r="E127" s="25" t="s">
        <v>7</v>
      </c>
      <c r="F127" s="25"/>
    </row>
    <row r="128" s="5" customFormat="true" ht="35" customHeight="true" spans="1:6">
      <c r="A128" s="30">
        <v>1</v>
      </c>
      <c r="B128" s="21" t="s">
        <v>87</v>
      </c>
      <c r="C128" s="23" t="s">
        <v>107</v>
      </c>
      <c r="D128" s="23" t="s">
        <v>11</v>
      </c>
      <c r="E128" s="53" t="s">
        <v>108</v>
      </c>
      <c r="F128" s="54"/>
    </row>
    <row r="129" s="5" customFormat="true" ht="35" customHeight="true" spans="1:6">
      <c r="A129" s="30">
        <v>2</v>
      </c>
      <c r="B129" s="23" t="s">
        <v>162</v>
      </c>
      <c r="C129" s="55" t="s">
        <v>163</v>
      </c>
      <c r="D129" s="23" t="s">
        <v>11</v>
      </c>
      <c r="E129" s="39" t="s">
        <v>93</v>
      </c>
      <c r="F129" s="40"/>
    </row>
    <row r="130" ht="33" customHeight="true" spans="1:6">
      <c r="A130" s="29" t="s">
        <v>164</v>
      </c>
      <c r="B130" s="29"/>
      <c r="C130" s="29"/>
      <c r="D130" s="29"/>
      <c r="E130" s="43"/>
      <c r="F130" s="43"/>
    </row>
    <row r="131" ht="39" customHeight="true" spans="1:6">
      <c r="A131" s="16" t="s">
        <v>91</v>
      </c>
      <c r="B131" s="16"/>
      <c r="C131" s="16"/>
      <c r="D131" s="16"/>
      <c r="E131" s="16"/>
      <c r="F131" s="16"/>
    </row>
    <row r="132" ht="40" customHeight="true" spans="1:6">
      <c r="A132" s="24" t="s">
        <v>4</v>
      </c>
      <c r="B132" s="25" t="s">
        <v>5</v>
      </c>
      <c r="C132" s="25"/>
      <c r="D132" s="17" t="s">
        <v>6</v>
      </c>
      <c r="E132" s="25" t="s">
        <v>7</v>
      </c>
      <c r="F132" s="25"/>
    </row>
    <row r="133" ht="36" customHeight="true" spans="1:6">
      <c r="A133" s="27">
        <v>1</v>
      </c>
      <c r="B133" s="21" t="s">
        <v>9</v>
      </c>
      <c r="C133" s="49" t="s">
        <v>165</v>
      </c>
      <c r="D133" s="23" t="s">
        <v>11</v>
      </c>
      <c r="E133" s="39" t="s">
        <v>93</v>
      </c>
      <c r="F133" s="40"/>
    </row>
    <row r="134" ht="37" customHeight="true" spans="1:6">
      <c r="A134" s="27">
        <v>2</v>
      </c>
      <c r="B134" s="21" t="s">
        <v>9</v>
      </c>
      <c r="C134" s="49" t="s">
        <v>166</v>
      </c>
      <c r="D134" s="23" t="s">
        <v>11</v>
      </c>
      <c r="E134" s="39" t="s">
        <v>93</v>
      </c>
      <c r="F134" s="40"/>
    </row>
    <row r="135" ht="37" customHeight="true" spans="1:6">
      <c r="A135" s="27">
        <v>3</v>
      </c>
      <c r="B135" s="22" t="s">
        <v>87</v>
      </c>
      <c r="C135" s="22" t="s">
        <v>94</v>
      </c>
      <c r="D135" s="23" t="s">
        <v>11</v>
      </c>
      <c r="E135" s="39" t="s">
        <v>93</v>
      </c>
      <c r="F135" s="40"/>
    </row>
    <row r="136" ht="37" customHeight="true" spans="1:6">
      <c r="A136" s="27">
        <v>4</v>
      </c>
      <c r="B136" s="22" t="s">
        <v>87</v>
      </c>
      <c r="C136" s="22" t="s">
        <v>95</v>
      </c>
      <c r="D136" s="23" t="s">
        <v>11</v>
      </c>
      <c r="E136" s="39" t="s">
        <v>93</v>
      </c>
      <c r="F136" s="40"/>
    </row>
    <row r="137" ht="44" customHeight="true" spans="1:6">
      <c r="A137" s="29" t="s">
        <v>167</v>
      </c>
      <c r="B137" s="29"/>
      <c r="C137" s="29"/>
      <c r="D137" s="29"/>
      <c r="E137" s="43"/>
      <c r="F137" s="43"/>
    </row>
    <row r="138" ht="33" customHeight="true" spans="1:6">
      <c r="A138" s="16" t="s">
        <v>91</v>
      </c>
      <c r="B138" s="16"/>
      <c r="C138" s="16"/>
      <c r="D138" s="16"/>
      <c r="E138" s="16"/>
      <c r="F138" s="16"/>
    </row>
    <row r="139" ht="39" customHeight="true" spans="1:6">
      <c r="A139" s="24" t="s">
        <v>4</v>
      </c>
      <c r="B139" s="25" t="s">
        <v>5</v>
      </c>
      <c r="C139" s="25"/>
      <c r="D139" s="17" t="s">
        <v>6</v>
      </c>
      <c r="E139" s="25" t="s">
        <v>7</v>
      </c>
      <c r="F139" s="25"/>
    </row>
    <row r="140" ht="37" customHeight="true" spans="1:6">
      <c r="A140" s="27">
        <v>1</v>
      </c>
      <c r="B140" s="21" t="s">
        <v>9</v>
      </c>
      <c r="C140" s="21" t="s">
        <v>168</v>
      </c>
      <c r="D140" s="23" t="s">
        <v>11</v>
      </c>
      <c r="E140" s="39" t="s">
        <v>93</v>
      </c>
      <c r="F140" s="40"/>
    </row>
    <row r="141" ht="33" customHeight="true" spans="1:6">
      <c r="A141" s="29" t="s">
        <v>169</v>
      </c>
      <c r="B141" s="29"/>
      <c r="C141" s="29"/>
      <c r="D141" s="29"/>
      <c r="E141" s="43"/>
      <c r="F141" s="43"/>
    </row>
    <row r="142" ht="31" customHeight="true" spans="1:6">
      <c r="A142" s="16" t="s">
        <v>91</v>
      </c>
      <c r="B142" s="16"/>
      <c r="C142" s="16"/>
      <c r="D142" s="16"/>
      <c r="E142" s="16"/>
      <c r="F142" s="16"/>
    </row>
    <row r="143" ht="36" customHeight="true" spans="1:6">
      <c r="A143" s="24" t="s">
        <v>4</v>
      </c>
      <c r="B143" s="25" t="s">
        <v>5</v>
      </c>
      <c r="C143" s="25"/>
      <c r="D143" s="17" t="s">
        <v>6</v>
      </c>
      <c r="E143" s="25" t="s">
        <v>7</v>
      </c>
      <c r="F143" s="25"/>
    </row>
    <row r="144" ht="36" customHeight="true" spans="1:6">
      <c r="A144" s="30">
        <v>1</v>
      </c>
      <c r="B144" s="21" t="s">
        <v>87</v>
      </c>
      <c r="C144" s="21" t="s">
        <v>160</v>
      </c>
      <c r="D144" s="23" t="s">
        <v>11</v>
      </c>
      <c r="E144" s="39" t="s">
        <v>93</v>
      </c>
      <c r="F144" s="40"/>
    </row>
    <row r="145" ht="36" customHeight="true" spans="1:6">
      <c r="A145" s="30">
        <v>2</v>
      </c>
      <c r="B145" s="21" t="s">
        <v>87</v>
      </c>
      <c r="C145" s="21" t="s">
        <v>170</v>
      </c>
      <c r="D145" s="23" t="s">
        <v>11</v>
      </c>
      <c r="E145" s="39" t="s">
        <v>93</v>
      </c>
      <c r="F145" s="40"/>
    </row>
    <row r="146" ht="37" customHeight="true" spans="1:6">
      <c r="A146" s="29" t="s">
        <v>171</v>
      </c>
      <c r="B146" s="29"/>
      <c r="C146" s="29"/>
      <c r="D146" s="29"/>
      <c r="E146" s="43"/>
      <c r="F146" s="43"/>
    </row>
    <row r="147" ht="34" customHeight="true" spans="1:6">
      <c r="A147" s="16" t="s">
        <v>91</v>
      </c>
      <c r="B147" s="16"/>
      <c r="C147" s="16"/>
      <c r="D147" s="16"/>
      <c r="E147" s="16"/>
      <c r="F147" s="16"/>
    </row>
    <row r="148" ht="39" customHeight="true" spans="1:6">
      <c r="A148" s="24" t="s">
        <v>4</v>
      </c>
      <c r="B148" s="25" t="s">
        <v>5</v>
      </c>
      <c r="C148" s="25"/>
      <c r="D148" s="17" t="s">
        <v>6</v>
      </c>
      <c r="E148" s="25" t="s">
        <v>7</v>
      </c>
      <c r="F148" s="25"/>
    </row>
    <row r="149" ht="39" customHeight="true" spans="1:6">
      <c r="A149" s="30">
        <v>1</v>
      </c>
      <c r="B149" s="21" t="s">
        <v>87</v>
      </c>
      <c r="C149" s="21" t="s">
        <v>170</v>
      </c>
      <c r="D149" s="23" t="s">
        <v>11</v>
      </c>
      <c r="E149" s="39" t="s">
        <v>93</v>
      </c>
      <c r="F149" s="40"/>
    </row>
    <row r="150" ht="36" customHeight="true" spans="1:6">
      <c r="A150" s="29" t="s">
        <v>172</v>
      </c>
      <c r="B150" s="29"/>
      <c r="C150" s="29"/>
      <c r="D150" s="29"/>
      <c r="E150" s="43"/>
      <c r="F150" s="43"/>
    </row>
    <row r="151" ht="33" customHeight="true" spans="1:6">
      <c r="A151" s="16" t="s">
        <v>91</v>
      </c>
      <c r="B151" s="16"/>
      <c r="C151" s="16"/>
      <c r="D151" s="16"/>
      <c r="E151" s="16"/>
      <c r="F151" s="16"/>
    </row>
    <row r="152" ht="40" customHeight="true" spans="1:6">
      <c r="A152" s="24" t="s">
        <v>4</v>
      </c>
      <c r="B152" s="25" t="s">
        <v>5</v>
      </c>
      <c r="C152" s="25"/>
      <c r="D152" s="17" t="s">
        <v>6</v>
      </c>
      <c r="E152" s="25" t="s">
        <v>7</v>
      </c>
      <c r="F152" s="25"/>
    </row>
    <row r="153" ht="45" customHeight="true" spans="1:6">
      <c r="A153" s="30">
        <v>1</v>
      </c>
      <c r="B153" s="21" t="s">
        <v>87</v>
      </c>
      <c r="C153" s="21" t="s">
        <v>170</v>
      </c>
      <c r="D153" s="23" t="s">
        <v>11</v>
      </c>
      <c r="E153" s="39" t="s">
        <v>93</v>
      </c>
      <c r="F153" s="40"/>
    </row>
    <row r="154" ht="38" customHeight="true" spans="1:6">
      <c r="A154" s="29" t="s">
        <v>173</v>
      </c>
      <c r="B154" s="29"/>
      <c r="C154" s="29"/>
      <c r="D154" s="29"/>
      <c r="E154" s="43"/>
      <c r="F154" s="43"/>
    </row>
    <row r="155" ht="30" customHeight="true" spans="1:6">
      <c r="A155" s="16" t="s">
        <v>91</v>
      </c>
      <c r="B155" s="16"/>
      <c r="C155" s="16"/>
      <c r="D155" s="16"/>
      <c r="E155" s="16"/>
      <c r="F155" s="16"/>
    </row>
    <row r="156" ht="37" customHeight="true" spans="1:6">
      <c r="A156" s="24" t="s">
        <v>4</v>
      </c>
      <c r="B156" s="25" t="s">
        <v>5</v>
      </c>
      <c r="C156" s="25"/>
      <c r="D156" s="17" t="s">
        <v>6</v>
      </c>
      <c r="E156" s="25" t="s">
        <v>7</v>
      </c>
      <c r="F156" s="25"/>
    </row>
    <row r="157" ht="33" customHeight="true" spans="1:6">
      <c r="A157" s="30">
        <v>1</v>
      </c>
      <c r="B157" s="23" t="s">
        <v>87</v>
      </c>
      <c r="C157" s="55" t="s">
        <v>115</v>
      </c>
      <c r="D157" s="23" t="s">
        <v>11</v>
      </c>
      <c r="E157" s="39" t="s">
        <v>93</v>
      </c>
      <c r="F157" s="40"/>
    </row>
    <row r="158" ht="33" customHeight="true" spans="1:6">
      <c r="A158" s="29" t="s">
        <v>174</v>
      </c>
      <c r="B158" s="29"/>
      <c r="C158" s="29"/>
      <c r="D158" s="29"/>
      <c r="E158" s="43"/>
      <c r="F158" s="43"/>
    </row>
    <row r="159" ht="33" customHeight="true" spans="1:6">
      <c r="A159" s="16" t="s">
        <v>91</v>
      </c>
      <c r="B159" s="16"/>
      <c r="C159" s="16"/>
      <c r="D159" s="16"/>
      <c r="E159" s="16"/>
      <c r="F159" s="16"/>
    </row>
    <row r="160" ht="33" customHeight="true" spans="1:6">
      <c r="A160" s="24" t="s">
        <v>4</v>
      </c>
      <c r="B160" s="25" t="s">
        <v>5</v>
      </c>
      <c r="C160" s="25"/>
      <c r="D160" s="17" t="s">
        <v>6</v>
      </c>
      <c r="E160" s="25" t="s">
        <v>7</v>
      </c>
      <c r="F160" s="25"/>
    </row>
    <row r="161" ht="40" customHeight="true" spans="1:6">
      <c r="A161" s="30">
        <v>1</v>
      </c>
      <c r="B161" s="23" t="s">
        <v>162</v>
      </c>
      <c r="C161" s="55" t="s">
        <v>175</v>
      </c>
      <c r="D161" s="23" t="s">
        <v>11</v>
      </c>
      <c r="E161" s="39" t="s">
        <v>93</v>
      </c>
      <c r="F161" s="40"/>
    </row>
    <row r="162" ht="38" customHeight="true" spans="1:6">
      <c r="A162" s="29" t="s">
        <v>176</v>
      </c>
      <c r="B162" s="29"/>
      <c r="C162" s="29"/>
      <c r="D162" s="29"/>
      <c r="E162" s="43"/>
      <c r="F162" s="43"/>
    </row>
    <row r="163" ht="33" customHeight="true" spans="1:6">
      <c r="A163" s="16" t="s">
        <v>91</v>
      </c>
      <c r="B163" s="16"/>
      <c r="C163" s="16"/>
      <c r="D163" s="16"/>
      <c r="E163" s="16"/>
      <c r="F163" s="16"/>
    </row>
    <row r="164" ht="42" customHeight="true" spans="1:6">
      <c r="A164" s="24" t="s">
        <v>4</v>
      </c>
      <c r="B164" s="25" t="s">
        <v>5</v>
      </c>
      <c r="C164" s="25"/>
      <c r="D164" s="17" t="s">
        <v>6</v>
      </c>
      <c r="E164" s="25" t="s">
        <v>7</v>
      </c>
      <c r="F164" s="25"/>
    </row>
    <row r="165" ht="37" customHeight="true" spans="1:6">
      <c r="A165" s="30">
        <v>1</v>
      </c>
      <c r="B165" s="23" t="s">
        <v>162</v>
      </c>
      <c r="C165" s="55" t="s">
        <v>163</v>
      </c>
      <c r="D165" s="23" t="s">
        <v>11</v>
      </c>
      <c r="E165" s="39" t="s">
        <v>93</v>
      </c>
      <c r="F165" s="40"/>
    </row>
    <row r="166" ht="35" customHeight="true" spans="1:6">
      <c r="A166" s="29" t="s">
        <v>177</v>
      </c>
      <c r="B166" s="29"/>
      <c r="C166" s="29"/>
      <c r="D166" s="29"/>
      <c r="E166" s="43"/>
      <c r="F166" s="43"/>
    </row>
    <row r="167" ht="35" customHeight="true" spans="1:6">
      <c r="A167" s="16" t="s">
        <v>91</v>
      </c>
      <c r="B167" s="16"/>
      <c r="C167" s="16"/>
      <c r="D167" s="16"/>
      <c r="E167" s="16"/>
      <c r="F167" s="16"/>
    </row>
    <row r="168" ht="42" customHeight="true" spans="1:6">
      <c r="A168" s="24" t="s">
        <v>4</v>
      </c>
      <c r="B168" s="25" t="s">
        <v>5</v>
      </c>
      <c r="C168" s="25"/>
      <c r="D168" s="17" t="s">
        <v>6</v>
      </c>
      <c r="E168" s="25" t="s">
        <v>7</v>
      </c>
      <c r="F168" s="25"/>
    </row>
    <row r="169" ht="41" customHeight="true" spans="1:6">
      <c r="A169" s="30">
        <v>1</v>
      </c>
      <c r="B169" s="23" t="s">
        <v>162</v>
      </c>
      <c r="C169" s="55" t="s">
        <v>178</v>
      </c>
      <c r="D169" s="23" t="s">
        <v>11</v>
      </c>
      <c r="E169" s="39" t="s">
        <v>93</v>
      </c>
      <c r="F169" s="40"/>
    </row>
  </sheetData>
  <mergeCells count="125">
    <mergeCell ref="A1:F1"/>
    <mergeCell ref="A2:F2"/>
    <mergeCell ref="A3:F3"/>
    <mergeCell ref="A4:F4"/>
    <mergeCell ref="B5:C5"/>
    <mergeCell ref="A44:F44"/>
    <mergeCell ref="B45:C45"/>
    <mergeCell ref="E45:F45"/>
    <mergeCell ref="E46:F46"/>
    <mergeCell ref="A47:F47"/>
    <mergeCell ref="B48:C48"/>
    <mergeCell ref="E48:F48"/>
    <mergeCell ref="E49:F49"/>
    <mergeCell ref="E50:F50"/>
    <mergeCell ref="E51:F51"/>
    <mergeCell ref="E52:F52"/>
    <mergeCell ref="E53:F53"/>
    <mergeCell ref="A54:F54"/>
    <mergeCell ref="A55:F55"/>
    <mergeCell ref="B56:C56"/>
    <mergeCell ref="A58:F58"/>
    <mergeCell ref="A59:F59"/>
    <mergeCell ref="B60:C60"/>
    <mergeCell ref="A64:F64"/>
    <mergeCell ref="B65:C65"/>
    <mergeCell ref="E65:F65"/>
    <mergeCell ref="E66:F66"/>
    <mergeCell ref="A67:F67"/>
    <mergeCell ref="A68:F68"/>
    <mergeCell ref="B69:C69"/>
    <mergeCell ref="A71:F71"/>
    <mergeCell ref="B72:C72"/>
    <mergeCell ref="E72:F72"/>
    <mergeCell ref="E73:F73"/>
    <mergeCell ref="A74:F74"/>
    <mergeCell ref="A75:F75"/>
    <mergeCell ref="B76:C76"/>
    <mergeCell ref="A78:F78"/>
    <mergeCell ref="B79:C79"/>
    <mergeCell ref="E79:F79"/>
    <mergeCell ref="E80:F80"/>
    <mergeCell ref="E81:F81"/>
    <mergeCell ref="A82:F82"/>
    <mergeCell ref="A83:F83"/>
    <mergeCell ref="B84:C84"/>
    <mergeCell ref="A91:F91"/>
    <mergeCell ref="A92:F92"/>
    <mergeCell ref="B93:C93"/>
    <mergeCell ref="A95:F95"/>
    <mergeCell ref="A96:F96"/>
    <mergeCell ref="B97:C97"/>
    <mergeCell ref="A100:F100"/>
    <mergeCell ref="A101:F101"/>
    <mergeCell ref="B102:C102"/>
    <mergeCell ref="A104:F104"/>
    <mergeCell ref="B105:C105"/>
    <mergeCell ref="E105:F105"/>
    <mergeCell ref="E106:F106"/>
    <mergeCell ref="A107:F107"/>
    <mergeCell ref="A108:F108"/>
    <mergeCell ref="B109:C109"/>
    <mergeCell ref="A114:F114"/>
    <mergeCell ref="B115:C115"/>
    <mergeCell ref="E115:F115"/>
    <mergeCell ref="E116:F116"/>
    <mergeCell ref="A117:F117"/>
    <mergeCell ref="A118:F118"/>
    <mergeCell ref="B119:C119"/>
    <mergeCell ref="A123:F123"/>
    <mergeCell ref="E124:F124"/>
    <mergeCell ref="A125:F125"/>
    <mergeCell ref="A126:F126"/>
    <mergeCell ref="B127:C127"/>
    <mergeCell ref="E127:F127"/>
    <mergeCell ref="E128:F128"/>
    <mergeCell ref="E129:F129"/>
    <mergeCell ref="A130:F130"/>
    <mergeCell ref="A131:F131"/>
    <mergeCell ref="B132:C132"/>
    <mergeCell ref="E132:F132"/>
    <mergeCell ref="E133:F133"/>
    <mergeCell ref="E134:F134"/>
    <mergeCell ref="E135:F135"/>
    <mergeCell ref="E136:F136"/>
    <mergeCell ref="A137:F137"/>
    <mergeCell ref="A138:F138"/>
    <mergeCell ref="B139:C139"/>
    <mergeCell ref="E139:F139"/>
    <mergeCell ref="E140:F140"/>
    <mergeCell ref="A141:F141"/>
    <mergeCell ref="A142:F142"/>
    <mergeCell ref="B143:C143"/>
    <mergeCell ref="E143:F143"/>
    <mergeCell ref="E144:F144"/>
    <mergeCell ref="E145:F145"/>
    <mergeCell ref="A146:F146"/>
    <mergeCell ref="A147:F147"/>
    <mergeCell ref="B148:C148"/>
    <mergeCell ref="E148:F148"/>
    <mergeCell ref="E149:F149"/>
    <mergeCell ref="A150:F150"/>
    <mergeCell ref="A151:F151"/>
    <mergeCell ref="B152:C152"/>
    <mergeCell ref="E152:F152"/>
    <mergeCell ref="E153:F153"/>
    <mergeCell ref="A154:F154"/>
    <mergeCell ref="A155:F155"/>
    <mergeCell ref="B156:C156"/>
    <mergeCell ref="E156:F156"/>
    <mergeCell ref="E157:F157"/>
    <mergeCell ref="A158:F158"/>
    <mergeCell ref="A159:F159"/>
    <mergeCell ref="B160:C160"/>
    <mergeCell ref="E160:F160"/>
    <mergeCell ref="E161:F161"/>
    <mergeCell ref="A162:F162"/>
    <mergeCell ref="A163:F163"/>
    <mergeCell ref="B164:C164"/>
    <mergeCell ref="E164:F164"/>
    <mergeCell ref="E165:F165"/>
    <mergeCell ref="A166:F166"/>
    <mergeCell ref="A167:F167"/>
    <mergeCell ref="B168:C168"/>
    <mergeCell ref="E168:F168"/>
    <mergeCell ref="E169:F169"/>
  </mergeCells>
  <conditionalFormatting sqref="C4">
    <cfRule type="duplicateValues" dxfId="0" priority="316"/>
    <cfRule type="duplicateValues" dxfId="0" priority="315"/>
  </conditionalFormatting>
  <conditionalFormatting sqref="C43">
    <cfRule type="duplicateValues" dxfId="0" priority="71"/>
  </conditionalFormatting>
  <conditionalFormatting sqref="C44">
    <cfRule type="duplicateValues" dxfId="0" priority="50"/>
    <cfRule type="duplicateValues" dxfId="0" priority="49"/>
  </conditionalFormatting>
  <conditionalFormatting sqref="C47">
    <cfRule type="duplicateValues" dxfId="0" priority="12"/>
    <cfRule type="duplicateValues" dxfId="0" priority="11"/>
  </conditionalFormatting>
  <conditionalFormatting sqref="C50">
    <cfRule type="duplicateValues" dxfId="0" priority="5"/>
  </conditionalFormatting>
  <conditionalFormatting sqref="C52">
    <cfRule type="duplicateValues" dxfId="0" priority="1"/>
  </conditionalFormatting>
  <conditionalFormatting sqref="C55">
    <cfRule type="duplicateValues" dxfId="0" priority="297"/>
    <cfRule type="duplicateValues" dxfId="0" priority="298"/>
  </conditionalFormatting>
  <conditionalFormatting sqref="C57">
    <cfRule type="duplicateValues" dxfId="0" priority="54"/>
    <cfRule type="duplicateValues" dxfId="1" priority="55"/>
  </conditionalFormatting>
  <conditionalFormatting sqref="C59">
    <cfRule type="duplicateValues" dxfId="0" priority="283"/>
    <cfRule type="duplicateValues" dxfId="0" priority="284"/>
  </conditionalFormatting>
  <conditionalFormatting sqref="C64">
    <cfRule type="duplicateValues" dxfId="0" priority="51"/>
    <cfRule type="duplicateValues" dxfId="0" priority="52"/>
  </conditionalFormatting>
  <conditionalFormatting sqref="C68">
    <cfRule type="duplicateValues" dxfId="0" priority="241"/>
    <cfRule type="duplicateValues" dxfId="0" priority="242"/>
  </conditionalFormatting>
  <conditionalFormatting sqref="C70">
    <cfRule type="duplicateValues" dxfId="0" priority="56"/>
  </conditionalFormatting>
  <conditionalFormatting sqref="C71">
    <cfRule type="duplicateValues" dxfId="0" priority="29"/>
    <cfRule type="duplicateValues" dxfId="0" priority="30"/>
  </conditionalFormatting>
  <conditionalFormatting sqref="C73">
    <cfRule type="duplicateValues" dxfId="0" priority="28"/>
  </conditionalFormatting>
  <conditionalFormatting sqref="C75">
    <cfRule type="duplicateValues" dxfId="0" priority="269"/>
    <cfRule type="duplicateValues" dxfId="0" priority="270"/>
  </conditionalFormatting>
  <conditionalFormatting sqref="C77">
    <cfRule type="duplicateValues" dxfId="0" priority="58"/>
  </conditionalFormatting>
  <conditionalFormatting sqref="D77">
    <cfRule type="duplicateValues" dxfId="0" priority="57"/>
  </conditionalFormatting>
  <conditionalFormatting sqref="C78">
    <cfRule type="duplicateValues" dxfId="0" priority="9"/>
    <cfRule type="duplicateValues" dxfId="0" priority="10"/>
  </conditionalFormatting>
  <conditionalFormatting sqref="C80">
    <cfRule type="duplicateValues" dxfId="0" priority="8"/>
  </conditionalFormatting>
  <conditionalFormatting sqref="C81">
    <cfRule type="duplicateValues" dxfId="0" priority="6"/>
  </conditionalFormatting>
  <conditionalFormatting sqref="C83">
    <cfRule type="duplicateValues" dxfId="0" priority="158"/>
    <cfRule type="duplicateValues" dxfId="0" priority="159"/>
  </conditionalFormatting>
  <conditionalFormatting sqref="C89">
    <cfRule type="duplicateValues" dxfId="0" priority="67"/>
  </conditionalFormatting>
  <conditionalFormatting sqref="C90">
    <cfRule type="duplicateValues" dxfId="0" priority="65"/>
    <cfRule type="duplicateValues" dxfId="0" priority="66" stopIfTrue="1"/>
  </conditionalFormatting>
  <conditionalFormatting sqref="C92">
    <cfRule type="duplicateValues" dxfId="0" priority="149"/>
    <cfRule type="duplicateValues" dxfId="0" priority="150"/>
  </conditionalFormatting>
  <conditionalFormatting sqref="C94">
    <cfRule type="duplicateValues" dxfId="0" priority="53"/>
  </conditionalFormatting>
  <conditionalFormatting sqref="C95">
    <cfRule type="duplicateValues" dxfId="0" priority="309"/>
  </conditionalFormatting>
  <conditionalFormatting sqref="C96">
    <cfRule type="duplicateValues" dxfId="0" priority="295"/>
    <cfRule type="duplicateValues" dxfId="0" priority="296"/>
  </conditionalFormatting>
  <conditionalFormatting sqref="C98">
    <cfRule type="duplicateValues" dxfId="0" priority="62"/>
  </conditionalFormatting>
  <conditionalFormatting sqref="C99">
    <cfRule type="duplicateValues" dxfId="0" priority="61"/>
  </conditionalFormatting>
  <conditionalFormatting sqref="C101">
    <cfRule type="duplicateValues" dxfId="0" priority="131"/>
    <cfRule type="duplicateValues" dxfId="0" priority="132"/>
  </conditionalFormatting>
  <conditionalFormatting sqref="C103">
    <cfRule type="duplicateValues" dxfId="0" priority="59"/>
  </conditionalFormatting>
  <conditionalFormatting sqref="C104">
    <cfRule type="duplicateValues" dxfId="0" priority="21"/>
    <cfRule type="duplicateValues" dxfId="0" priority="22"/>
  </conditionalFormatting>
  <conditionalFormatting sqref="C106">
    <cfRule type="duplicateValues" dxfId="0" priority="23"/>
  </conditionalFormatting>
  <conditionalFormatting sqref="C108">
    <cfRule type="duplicateValues" dxfId="0" priority="291"/>
    <cfRule type="duplicateValues" dxfId="0" priority="292"/>
  </conditionalFormatting>
  <conditionalFormatting sqref="C114">
    <cfRule type="duplicateValues" dxfId="0" priority="47"/>
    <cfRule type="duplicateValues" dxfId="0" priority="48"/>
  </conditionalFormatting>
  <conditionalFormatting sqref="C118">
    <cfRule type="duplicateValues" dxfId="0" priority="303"/>
    <cfRule type="duplicateValues" dxfId="0" priority="304"/>
  </conditionalFormatting>
  <conditionalFormatting sqref="C123">
    <cfRule type="duplicateValues" dxfId="0" priority="35"/>
    <cfRule type="duplicateValues" dxfId="0" priority="36"/>
  </conditionalFormatting>
  <conditionalFormatting sqref="C126">
    <cfRule type="duplicateValues" dxfId="0" priority="172"/>
    <cfRule type="duplicateValues" dxfId="0" priority="173"/>
  </conditionalFormatting>
  <conditionalFormatting sqref="C131">
    <cfRule type="duplicateValues" dxfId="0" priority="43"/>
    <cfRule type="duplicateValues" dxfId="0" priority="44"/>
  </conditionalFormatting>
  <conditionalFormatting sqref="C135">
    <cfRule type="duplicateValues" dxfId="0" priority="3"/>
  </conditionalFormatting>
  <conditionalFormatting sqref="C136">
    <cfRule type="duplicateValues" dxfId="0" priority="2"/>
  </conditionalFormatting>
  <conditionalFormatting sqref="C138">
    <cfRule type="duplicateValues" dxfId="0" priority="39"/>
    <cfRule type="duplicateValues" dxfId="0" priority="40"/>
  </conditionalFormatting>
  <conditionalFormatting sqref="C142">
    <cfRule type="duplicateValues" dxfId="0" priority="37"/>
    <cfRule type="duplicateValues" dxfId="0" priority="38"/>
  </conditionalFormatting>
  <conditionalFormatting sqref="C147">
    <cfRule type="duplicateValues" dxfId="0" priority="33"/>
    <cfRule type="duplicateValues" dxfId="0" priority="34"/>
  </conditionalFormatting>
  <conditionalFormatting sqref="C151">
    <cfRule type="duplicateValues" dxfId="0" priority="31"/>
    <cfRule type="duplicateValues" dxfId="0" priority="32"/>
  </conditionalFormatting>
  <conditionalFormatting sqref="C155">
    <cfRule type="duplicateValues" dxfId="0" priority="24"/>
    <cfRule type="duplicateValues" dxfId="0" priority="25"/>
  </conditionalFormatting>
  <conditionalFormatting sqref="C159">
    <cfRule type="duplicateValues" dxfId="0" priority="17"/>
    <cfRule type="duplicateValues" dxfId="0" priority="18"/>
  </conditionalFormatting>
  <conditionalFormatting sqref="C163">
    <cfRule type="duplicateValues" dxfId="0" priority="15"/>
    <cfRule type="duplicateValues" dxfId="0" priority="16"/>
  </conditionalFormatting>
  <conditionalFormatting sqref="C167">
    <cfRule type="duplicateValues" dxfId="0" priority="13"/>
    <cfRule type="duplicateValues" dxfId="0" priority="14"/>
  </conditionalFormatting>
  <conditionalFormatting sqref="C6:C42">
    <cfRule type="duplicateValues" dxfId="0" priority="72"/>
  </conditionalFormatting>
  <conditionalFormatting sqref="C61:C62">
    <cfRule type="duplicateValues" dxfId="0" priority="60"/>
  </conditionalFormatting>
  <conditionalFormatting sqref="C85:C88">
    <cfRule type="duplicateValues" dxfId="0" priority="68"/>
  </conditionalFormatting>
  <conditionalFormatting sqref="C110:C113">
    <cfRule type="duplicateValues" dxfId="0" priority="64"/>
  </conditionalFormatting>
  <conditionalFormatting sqref="C51 C53">
    <cfRule type="duplicateValues" dxfId="0" priority="4"/>
  </conditionalFormatting>
  <conditionalFormatting sqref="C120:C122 C124">
    <cfRule type="duplicateValues" dxfId="0" priority="63"/>
  </conditionalFormatting>
  <printOptions horizontalCentered="true"/>
  <pageMargins left="1.0625" right="1.0625" top="1.41666666666667" bottom="1.22013888888889" header="0.393055555555556" footer="0.984027777777778"/>
  <pageSetup paperSize="8" scale="92" firstPageNumber="3" fitToHeight="0" orientation="portrait" useFirstPageNumber="true" horizontalDpi="600"/>
  <headerFooter differentOddEven="1">
    <oddFooter>&amp;L&amp;14—&amp;P—</oddFooter>
    <evenFooter>&amp;R&amp;14—&amp;P—</evenFooter>
  </headerFooter>
  <rowBreaks count="1" manualBreakCount="1">
    <brk id="22" max="5"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uos</dc:creator>
  <cp:lastModifiedBy>uos</cp:lastModifiedBy>
  <dcterms:created xsi:type="dcterms:W3CDTF">2024-12-29T23:21:00Z</dcterms:created>
  <dcterms:modified xsi:type="dcterms:W3CDTF">2025-12-22T15:16:39Z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2052-11.8.2.10195</vt:lpwstr>
  </property>
</Properties>
</file>