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755"/>
  </bookViews>
  <sheets>
    <sheet name="附件2  门诊慢特病服务药店" sheetId="1" r:id="rId1"/>
  </sheets>
  <definedNames>
    <definedName name="_xlnm._FilterDatabase" localSheetId="0" hidden="1">'附件2  门诊慢特病服务药店'!$A$2:$E$395</definedName>
  </definedNames>
  <calcPr calcId="144525"/>
</workbook>
</file>

<file path=xl/comments1.xml><?xml version="1.0" encoding="utf-8"?>
<comments xmlns="http://schemas.openxmlformats.org/spreadsheetml/2006/main">
  <authors>
    <author>吴腾</author>
  </authors>
  <commentList>
    <comment ref="C338" authorId="0">
      <text>
        <r>
          <rPr>
            <b/>
            <sz val="9"/>
            <rFont val="宋体"/>
            <charset val="134"/>
          </rPr>
          <t>吴腾:</t>
        </r>
        <r>
          <rPr>
            <sz val="9"/>
            <rFont val="宋体"/>
            <charset val="134"/>
          </rPr>
          <t xml:space="preserve">
原名称：湖南药王堂医药连锁管理有限公司长沙乐仁分店</t>
        </r>
      </text>
    </comment>
    <comment ref="C339" authorId="0">
      <text>
        <r>
          <rPr>
            <b/>
            <sz val="9"/>
            <rFont val="宋体"/>
            <charset val="134"/>
          </rPr>
          <t>吴腾:</t>
        </r>
        <r>
          <rPr>
            <sz val="9"/>
            <rFont val="宋体"/>
            <charset val="134"/>
          </rPr>
          <t xml:space="preserve">
原名称：湖南药王堂医药连锁管理有限公司云栖谷分店</t>
        </r>
      </text>
    </comment>
    <comment ref="C340" authorId="0">
      <text>
        <r>
          <rPr>
            <b/>
            <sz val="9"/>
            <rFont val="宋体"/>
            <charset val="134"/>
          </rPr>
          <t>吴腾:</t>
        </r>
        <r>
          <rPr>
            <sz val="9"/>
            <rFont val="宋体"/>
            <charset val="134"/>
          </rPr>
          <t xml:space="preserve">
原名称：湖南药王堂医药连锁管理有限公司水印华府分店</t>
        </r>
      </text>
    </comment>
    <comment ref="C341" authorId="0">
      <text>
        <r>
          <rPr>
            <b/>
            <sz val="9"/>
            <rFont val="宋体"/>
            <charset val="134"/>
          </rPr>
          <t>吴腾:</t>
        </r>
        <r>
          <rPr>
            <sz val="9"/>
            <rFont val="宋体"/>
            <charset val="134"/>
          </rPr>
          <t xml:space="preserve">
原名称：长沙市芙蓉区东外滩药王堂大药行</t>
        </r>
      </text>
    </comment>
    <comment ref="C342" authorId="0">
      <text>
        <r>
          <rPr>
            <b/>
            <sz val="9"/>
            <rFont val="宋体"/>
            <charset val="134"/>
          </rPr>
          <t>吴腾:</t>
        </r>
        <r>
          <rPr>
            <sz val="9"/>
            <rFont val="宋体"/>
            <charset val="134"/>
          </rPr>
          <t xml:space="preserve">
原名称：湖南药王堂医药连锁管理有限公司长沙北国风光分店</t>
        </r>
      </text>
    </comment>
    <comment ref="C343" authorId="0">
      <text>
        <r>
          <rPr>
            <b/>
            <sz val="9"/>
            <rFont val="宋体"/>
            <charset val="134"/>
          </rPr>
          <t>吴腾:</t>
        </r>
        <r>
          <rPr>
            <sz val="9"/>
            <rFont val="宋体"/>
            <charset val="134"/>
          </rPr>
          <t xml:space="preserve">
原名称：湖南药王堂医药连锁管理有限公司八方小区分店</t>
        </r>
      </text>
    </comment>
    <comment ref="C344" authorId="0">
      <text>
        <r>
          <rPr>
            <b/>
            <sz val="9"/>
            <rFont val="宋体"/>
            <charset val="134"/>
          </rPr>
          <t>吴腾:</t>
        </r>
        <r>
          <rPr>
            <sz val="9"/>
            <rFont val="宋体"/>
            <charset val="134"/>
          </rPr>
          <t xml:space="preserve">
原名称：湖南药王堂医药连锁管理有限公司君悦香邸分店</t>
        </r>
      </text>
    </comment>
    <comment ref="C345" authorId="0">
      <text>
        <r>
          <rPr>
            <b/>
            <sz val="9"/>
            <rFont val="宋体"/>
            <charset val="134"/>
          </rPr>
          <t>吴腾:</t>
        </r>
        <r>
          <rPr>
            <sz val="9"/>
            <rFont val="宋体"/>
            <charset val="134"/>
          </rPr>
          <t xml:space="preserve">
原名称：湖南药王堂医药连锁管理有限公司长沙市望城区新华联梦想城分店</t>
        </r>
      </text>
    </comment>
  </commentList>
</comments>
</file>

<file path=xl/sharedStrings.xml><?xml version="1.0" encoding="utf-8"?>
<sst xmlns="http://schemas.openxmlformats.org/spreadsheetml/2006/main" count="1575" uniqueCount="809">
  <si>
    <t>附件2</t>
  </si>
  <si>
    <t>2025年省本级“门诊慢特病服务（延伸结算管理）”定点零售药店名单</t>
  </si>
  <si>
    <t>序号</t>
  </si>
  <si>
    <t>类型</t>
  </si>
  <si>
    <t>机构名称</t>
  </si>
  <si>
    <t>机构地址</t>
  </si>
  <si>
    <t>所在市州</t>
  </si>
  <si>
    <t>总店</t>
  </si>
  <si>
    <t>湖南千金大药房连锁有限公司清水路连锁店</t>
  </si>
  <si>
    <t>长沙市岳麓区麓山南路001号第45栋全部1西南角门面</t>
  </si>
  <si>
    <t>长沙</t>
  </si>
  <si>
    <t>延伸店</t>
  </si>
  <si>
    <t>株洲市芦淞区唐安堂千金大药房</t>
  </si>
  <si>
    <t>湖南省株洲市芦淞区建设中路360号</t>
  </si>
  <si>
    <t>株洲</t>
  </si>
  <si>
    <t>娄底市娄星区千金大药房长春药店</t>
  </si>
  <si>
    <t>娄底市乐坪大道东137号</t>
  </si>
  <si>
    <t>娄底</t>
  </si>
  <si>
    <t>湘阴县千金大药房鼎盛百货店</t>
  </si>
  <si>
    <t>湖南省岳阳市湘阴县文星镇鼎盛府邸</t>
  </si>
  <si>
    <t>岳阳</t>
  </si>
  <si>
    <t>株洲市荷塘区金域半岛五福千金大药房（个人独资）</t>
  </si>
  <si>
    <t>株洲市荷塘区金域半岛2号楼1楼112</t>
  </si>
  <si>
    <t>株洲市荷塘区千金大药房财富地带店（个人独资）</t>
  </si>
  <si>
    <t>株洲市荷塘区财富小区2栋117号门面</t>
  </si>
  <si>
    <t>屈原区千金大药房屈原壹号店</t>
  </si>
  <si>
    <t>汨罗市屈原管理区富民街</t>
  </si>
  <si>
    <t>郴州市和熙园千金大药房（个人独资）</t>
  </si>
  <si>
    <t>湖南省郴州市苏仙区王仙岭街道上白水安置小区2栋1单元2号</t>
  </si>
  <si>
    <t>郴州</t>
  </si>
  <si>
    <t>湖南千金大药房连锁有限公司株洲荷塘药妆连锁店</t>
  </si>
  <si>
    <t>湖南省株洲市荷塘区红旗中路2号伟大国际广场2栋B座商铺B02-05号</t>
  </si>
  <si>
    <t>湖南千金大药房连锁有限公司株洲贺嘉路连锁店</t>
  </si>
  <si>
    <t>株洲市芦淞区人民中路72号贺嘉路嘉园小区111D号门面</t>
  </si>
  <si>
    <t>湖南千金大药房连锁有限公司株洲田心广场连锁店</t>
  </si>
  <si>
    <t>株洲市石峰区田东路田心社区田东商贸小区1栋附102号</t>
  </si>
  <si>
    <t>株洲市天元区天成香山千金大药房</t>
  </si>
  <si>
    <t>湖南省株洲市天元区嵩山路街道珠江北路800号栗雨城香山美境7号楼103号</t>
  </si>
  <si>
    <t>天元区千金大药房三鑫路店</t>
  </si>
  <si>
    <t>湖南省株洲市天元区嵩山路街道三鑫路29号经世龙城106商铺</t>
  </si>
  <si>
    <t>湖南千金大药房连锁有限公司株洲人民路连锁店</t>
  </si>
  <si>
    <t>湖南省株洲市芦淞区人民中路47号湘园小区1栋115号门面</t>
  </si>
  <si>
    <t>湖南千金大药房连锁有限公司株洲炎帝广场连锁店</t>
  </si>
  <si>
    <t>湖南省株洲市天元区炎帝广场城市星座A栋108-110号</t>
  </si>
  <si>
    <t>炎陵县霞阳振兴千金大药房</t>
  </si>
  <si>
    <t>湖南省株洲市炎陵县井冈路华联小区2号门面</t>
  </si>
  <si>
    <t>长沙市雨花区东塘北千金大药房</t>
  </si>
  <si>
    <t>湖南省长沙市雨花区候家塘街道韶山北路438号（原韶山路66号）艺术综合楼1层西侧二号门面</t>
  </si>
  <si>
    <t>湖南千金大药房连锁有限公司江东路店</t>
  </si>
  <si>
    <t>湖南省岳阳市湘阴县文星镇江东路旺商街2号</t>
  </si>
  <si>
    <t>湖南千金大药房连锁有限公司水竹街路连锁店</t>
  </si>
  <si>
    <t>长沙市天心区赤岭路街道水竹街1号香墅美地家园2号栋108-111</t>
  </si>
  <si>
    <t>长沙市天心区碧水春城千金大药房</t>
  </si>
  <si>
    <t>长沙市天心区刘家冲南路599号碧水春城8栋117号</t>
  </si>
  <si>
    <t>岳阳市岳阳楼区五里牌千金大药房（普通合伙）</t>
  </si>
  <si>
    <t>岳阳楼区五里牌龙骧神驰货运公司008号门面</t>
  </si>
  <si>
    <t>湖南千金大药房连锁有限公司车站南路连锁店</t>
  </si>
  <si>
    <t>长沙市雨花区车站南路468号</t>
  </si>
  <si>
    <t>湖南千金大药房连锁有限公司韶山路连锁店</t>
  </si>
  <si>
    <t>长沙市天心区文源街道竹塘西路79号华银南苑南栋1号105-2号商铺</t>
  </si>
  <si>
    <t>长沙市雨花区梓苑千金大药房</t>
  </si>
  <si>
    <t>长沙市雨花区韶山北路256号紫金苑6栋1层114号门面</t>
  </si>
  <si>
    <t>长沙市雨花区福瑞祥千金大药房</t>
  </si>
  <si>
    <t>长沙市雨花区体院路230号博雅公寓105号门面</t>
  </si>
  <si>
    <t>长沙市雨花区水院匡氏千金大药房</t>
  </si>
  <si>
    <t>长沙市雨花区侯家塘街道水院社区劳动西路26号52号栋-102房-17、18、19、20号</t>
  </si>
  <si>
    <t>长沙市开福区朝安千金大药房</t>
  </si>
  <si>
    <t>长沙市开福区洪山街道福鑫苑朝正美苑小区SB1#08号门面门面</t>
  </si>
  <si>
    <t>长沙市岳麓区金久千金大药房</t>
  </si>
  <si>
    <t>长沙市岳麓区银杉路166号银杉购物广场内金字塔</t>
  </si>
  <si>
    <t>长沙市天心区婷祥千金大药房</t>
  </si>
  <si>
    <t>长沙市天心区湘府西路31号尙玺苑3栋115.116号商铺</t>
  </si>
  <si>
    <t>长沙县黄花镇铭都千金大药房</t>
  </si>
  <si>
    <t>长沙县黄花镇机场口社区金鹏名都17栋1层108号</t>
  </si>
  <si>
    <t>长沙市雨花区尚海千金大药房</t>
  </si>
  <si>
    <t>湖南省长沙市雨花区韶山南路633号上海城24栋1层110房</t>
  </si>
  <si>
    <t>长沙市开福区千金大药房科大药店</t>
  </si>
  <si>
    <t>长沙市开福区丽臣路287号海利新城万煦园C12栋架0708号</t>
  </si>
  <si>
    <t>长沙市天心区通用千金大药房</t>
  </si>
  <si>
    <t>长沙市天心区赤岭路215号通用家园临街商铺108、109号</t>
  </si>
  <si>
    <t>长沙市天心区书院路千金大药房</t>
  </si>
  <si>
    <t>长沙市天心区书院路碧湘街101号</t>
  </si>
  <si>
    <t>长沙市雨花区长塘里千金大药房</t>
  </si>
  <si>
    <t>长沙市雨花区侯家塘街道活力社区长塘里98号活力康城C、D栋112号</t>
  </si>
  <si>
    <t>长沙市岳麓区康之源千金大药房</t>
  </si>
  <si>
    <t>长沙市岳麓区洋湖街道洋湖明园路220号洋湖明园商业3栋102-103号</t>
  </si>
  <si>
    <t>岳阳市岳阳楼区德胜路千金大药房（普通合伙）</t>
  </si>
  <si>
    <t>岳阳市岳阳楼区德胜南路劳动力市场人社局02号门面</t>
  </si>
  <si>
    <t>长沙市开福区蓉艳千金大药房</t>
  </si>
  <si>
    <t>长沙市开福区福元西路586号洪山家园2栋-103号</t>
  </si>
  <si>
    <t>长沙市开福区園福千金大药房</t>
  </si>
  <si>
    <t>长沙市开福区福元西路199号万国城三期7栋103号</t>
  </si>
  <si>
    <t>长沙市雨花区浩宇千金大药房</t>
  </si>
  <si>
    <t>长沙市雨花区洞井中路108珑珑璟雅苑3栋101</t>
  </si>
  <si>
    <t>长沙市岳麓区格林千金大药房</t>
  </si>
  <si>
    <t>长沙市岳麓区西湖街道黄泥岭社区金星中路199号格林星城11栋-107-108房</t>
  </si>
  <si>
    <t>湖南千金大药房连锁有限公司韶山南路连锁店</t>
  </si>
  <si>
    <t>湖南省长沙市雨花区中意一路东103号天剑华城天剑华城栋155</t>
  </si>
  <si>
    <t>长沙市雨花区桔鑫千金大药房</t>
  </si>
  <si>
    <t>长沙市雨花区桔园小区2片湘银公寓006栋012号、013号</t>
  </si>
  <si>
    <t>长沙市雨花区千金大药房长塘路店</t>
  </si>
  <si>
    <t>长沙市雨花区圭塘街道长塘路46号彩云之翼家园12、13、16、17栋门面等门面093、094号商铺</t>
  </si>
  <si>
    <t>长沙市开福区福俊千金大药房</t>
  </si>
  <si>
    <t>长沙市开福区双拥路596号科大佳园北苑3栋110号</t>
  </si>
  <si>
    <t>长沙市岳麓区梅西汇千金大药房</t>
  </si>
  <si>
    <t>长沙市岳麓区梅溪湖街道环湖路488号佳兆业云顶小区J地块第S、S2、Ｓ3、Ｓ4栋商业1层1064号商铺</t>
  </si>
  <si>
    <t>长沙市雨花区贯名千金大药房</t>
  </si>
  <si>
    <t>长沙市雨花区洞井街道中意一路798号高升时代广场冠铭商务中心4栋110号</t>
  </si>
  <si>
    <t>长沙市雨花区珑悦府千金大药房</t>
  </si>
  <si>
    <t>长沙市雨花区洞井街道中意一路967号中海珑庭1栋105</t>
  </si>
  <si>
    <t>长沙市开福区北辰千金大药房店</t>
  </si>
  <si>
    <t>长沙市开福区新河街道湘江北路三段1200号北辰三角洲奥城E4G层及地下室G层051</t>
  </si>
  <si>
    <t>长沙市开福区珠江郦城千金大药房</t>
  </si>
  <si>
    <t>长沙市开福区浏阳河街道福元西路99号珠江花城二期四地</t>
  </si>
  <si>
    <t>湖南千金大药房连锁有限公司缤纷连锁店</t>
  </si>
  <si>
    <t>长沙市岳麓区望岳街道杜鹃路858号奥克斯缤纷广场5号地块1栋、2栋、商业及地下室207</t>
  </si>
  <si>
    <t>长沙市雨花区源安堂千金大药房</t>
  </si>
  <si>
    <t>长沙市雨花区左家塘街道茶园坡路43号</t>
  </si>
  <si>
    <t>长沙市雨花区凡玲千金大药房</t>
  </si>
  <si>
    <t>长沙市雨花区洞井街道湘府东路二段168号山水熙园5栋101-166号</t>
  </si>
  <si>
    <t>湖南千金大药房连锁有限公司旺龙路连锁店</t>
  </si>
  <si>
    <t>长沙市高新开发区岳麓西大道660号潇湘奥园13、15幢-121号</t>
  </si>
  <si>
    <t>长沙市雨花区信和城千金大药房</t>
  </si>
  <si>
    <t>长沙市雨花区正塘坡路69号中建信和城3栋-206，-207号门面</t>
  </si>
  <si>
    <t>长沙市开福区科拥千金大药房</t>
  </si>
  <si>
    <t>长沙市开福区双拥路596号科大佳园门面二106</t>
  </si>
  <si>
    <t>长沙市开福区山语千金大药房</t>
  </si>
  <si>
    <t>长沙市开福区秀峰街道秀峰路69号山语城19A栋106号上铺</t>
  </si>
  <si>
    <t>长沙市岳麓区锦熙千金大药房</t>
  </si>
  <si>
    <t>长沙市岳麓区洋湖街道洋湖春园小区商1栋一楼11、12号</t>
  </si>
  <si>
    <t>湖南千金大药房连锁有限公司农大连锁店</t>
  </si>
  <si>
    <t>长沙市芙蓉区科教路生物机电职业技术学院大学生实训基地1栋5号42、43</t>
  </si>
  <si>
    <t>长沙市岳麓区千金大药房银双店</t>
  </si>
  <si>
    <t>长沙市岳麓区银双路28号风华四季园3-2栋105号</t>
  </si>
  <si>
    <t>长沙市雨花区水韵山城千金大药房</t>
  </si>
  <si>
    <t>长沙市雨花区洞井街道桃花塅路58号德庆水韵山城6栋103门面</t>
  </si>
  <si>
    <t>长沙市雨花区云顶千金大药房</t>
  </si>
  <si>
    <t>长沙市雨花区左家塘街道桂花路322号凯轩云顶公寓架-03号</t>
  </si>
  <si>
    <t>长沙市岳麓区金源千金大药房</t>
  </si>
  <si>
    <t>长沙市岳麓区梅溪湖街道梅溪湖路276号金茂乾璟苑第26栋1层113号</t>
  </si>
  <si>
    <t>长沙市开福区敏哲千金大药房</t>
  </si>
  <si>
    <t>长沙市开福区秀峰路69号山语城二期38幢N单元—1层—110号门面</t>
  </si>
  <si>
    <t>长沙市岳麓区金茂悦千金大药房</t>
  </si>
  <si>
    <t>长沙市岳麓区天顶街道麓云路268号金悦雅苑三期9栋114号</t>
  </si>
  <si>
    <t>长沙市岳麓区银杉千金大药房</t>
  </si>
  <si>
    <t>长沙市岳麓区观沙岭街道枫林绿洲住宅小区会所101-2号</t>
  </si>
  <si>
    <t>湖南千金大药房连锁有限公司鑫天鑫城二店</t>
  </si>
  <si>
    <t>长沙市雨花区左家塘街道劳动东路299号鑫天鑫城1-3栋地下室101</t>
  </si>
  <si>
    <t>湖南千金大药房连锁有限公司车站北路连锁店</t>
  </si>
  <si>
    <t>长沙市芙蓉区韭菜园街道车站北路259号</t>
  </si>
  <si>
    <t>长沙市岳麓区博雅千金大药房</t>
  </si>
  <si>
    <t>长沙市岳麓区银盆岭街道桐梓坡路雄海花园第85-5号</t>
  </si>
  <si>
    <t>长沙市雨花区涵颖千金大药房</t>
  </si>
  <si>
    <t>长沙市雨花区沙湾路339号江河商业中心3栋101</t>
  </si>
  <si>
    <t>长沙市天心区紫福千金大药房</t>
  </si>
  <si>
    <t>长沙市天心区暮云街道高云路77号龙湾国际三期2030栋1层106</t>
  </si>
  <si>
    <t>长沙市雨花区轶鑫盟千金大药房</t>
  </si>
  <si>
    <t>长沙市雨花区王家冲白沙苑小区1栋103号</t>
  </si>
  <si>
    <t>长沙市天心区坤宁千金大药房</t>
  </si>
  <si>
    <t>长沙市天心区赤岭路街道赤岭路82号2栋112号</t>
  </si>
  <si>
    <t>长沙市岳麓区天麓千金大药房</t>
  </si>
  <si>
    <t>长沙市岳麓区天顶街道雷锋大道609号天麓小区四期11栋107、108号</t>
  </si>
  <si>
    <t>湖南九芝堂零售连锁有限公司九芝堂药铺</t>
  </si>
  <si>
    <t>长沙市天心区坡子街111号一楼、二楼</t>
  </si>
  <si>
    <t>湖南九芝堂零售连锁有限公司凤凰大药房</t>
  </si>
  <si>
    <t>凤凰县沱江镇建设路东升商业广场</t>
  </si>
  <si>
    <t>湘西</t>
  </si>
  <si>
    <t>湖南九芝堂零售连锁有限公司石门梯云路店</t>
  </si>
  <si>
    <t>湖南省常德市石门县宝峰街道宝塔社区梯云东路宝峰嘉园1栋112-113号门面</t>
  </si>
  <si>
    <t>常德</t>
  </si>
  <si>
    <t>湖南九芝堂零售连锁有限公司汉寿大药房</t>
  </si>
  <si>
    <t>湖南省常德市汉寿县龙阳街道城西社区沧浪西路十字街口鹏程电器超市门面</t>
  </si>
  <si>
    <t>湖南九芝堂零售连锁有限公司常德德山三店</t>
  </si>
  <si>
    <t>常德经济技术开发区德山镇莲心居委会二组</t>
  </si>
  <si>
    <t>湖南九芝堂零售连锁有限公司常德天润广场店</t>
  </si>
  <si>
    <t>常德柳叶湖度假区七里桥街道七里桥社区柳叶大道与紫缘路交汇处（中泽天润广场5栋109-110门面）</t>
  </si>
  <si>
    <t>湖南九芝堂零售连锁城步康惠大药房</t>
  </si>
  <si>
    <t>邵阳市城步苗族自治县儒林镇人民路27号</t>
  </si>
  <si>
    <t>邵阳</t>
  </si>
  <si>
    <t>娄星区九芝堂贤童大药房</t>
  </si>
  <si>
    <t>湖南省娄底市娄星区贤童街230号娄建公司旁</t>
  </si>
  <si>
    <t>嘉禾九芝堂连锁国迎大药房有限公司</t>
  </si>
  <si>
    <t>湖南省郴州市嘉禾县珠泉镇人民北路104号一楼</t>
  </si>
  <si>
    <t>益阳赫山区紫金花园九芝堂大药房（个人独资）</t>
  </si>
  <si>
    <t>益阳高新区江海路电力小区1号、2号门面</t>
  </si>
  <si>
    <t>益阳</t>
  </si>
  <si>
    <t>湖南九芝堂零售连锁有限公司湘潭市下摄司药店</t>
  </si>
  <si>
    <t>湘潭市岳塘区下摄司街425号综合楼8号门面</t>
  </si>
  <si>
    <t>湘潭</t>
  </si>
  <si>
    <t>湖南九芝堂零售连锁有限公司永州电力花园店</t>
  </si>
  <si>
    <t>湖南省永州市冷水滩区河东沿江北路9栋116号（滨江电力花园）</t>
  </si>
  <si>
    <t>永州</t>
  </si>
  <si>
    <t>湖南九芝堂零售连锁有限公司郴州市自建里药店</t>
  </si>
  <si>
    <t>湖南省郴州市北湖区火车头路6-8号</t>
  </si>
  <si>
    <t>湖南九芝堂零售连锁有限公司熙园壹号药店</t>
  </si>
  <si>
    <t>岳阳经济技术开发区旭园路熙园壹号1栋1楼112号</t>
  </si>
  <si>
    <t>湖南九芝堂零售连锁有限公司开发药号</t>
  </si>
  <si>
    <t>长沙市天心区体育产业2号商住楼102号房</t>
  </si>
  <si>
    <t>湖南九芝堂零售连锁有限公司麓山路药店</t>
  </si>
  <si>
    <t>长沙市岳麓区麓山南路与阜埠河路交叉口东南角（麓山南路299号）</t>
  </si>
  <si>
    <t>湖南九芝堂零售连锁有限公司砂子塘药店</t>
  </si>
  <si>
    <t>长沙市雨花区韶山中路358号建发泱玺雅苑第2栋、3栋、S1栋115号门面</t>
  </si>
  <si>
    <t>湖南九芝堂零售连锁有限公司蔡锷路药店</t>
  </si>
  <si>
    <t>长沙市开福区蔡锷北路司马里都市星光第118号门面</t>
  </si>
  <si>
    <t>湖南九芝堂零售连锁有限公司火星药店</t>
  </si>
  <si>
    <t>长沙市芙蓉区火星镇紫薇路337号火星小区6片12栋</t>
  </si>
  <si>
    <t>湖南九芝堂零售连锁有限公司韶山南路大药房</t>
  </si>
  <si>
    <t>长沙市天心区韶山南路706、708号</t>
  </si>
  <si>
    <t>湖南九芝堂零售连锁有限公司步步高新天地药店</t>
  </si>
  <si>
    <t>长沙市岳麓区枫林三路1099号</t>
  </si>
  <si>
    <t>湖南九芝堂零售连锁有限公司书院路星城药店</t>
  </si>
  <si>
    <t>长沙市天心区书院路206号星城书香苑1.2栋三号中庭门面</t>
  </si>
  <si>
    <t>湖南九芝堂零售连锁有限公司五一路药铺</t>
  </si>
  <si>
    <t>长沙市芙蓉区五一中路85号85号栋103、104、105号</t>
  </si>
  <si>
    <t>湖南九芝堂零售连锁有限公司人民路分店</t>
  </si>
  <si>
    <t>长沙市雨花区人民路182号</t>
  </si>
  <si>
    <t>湖南九芝堂零售连锁有限公司开发大药房</t>
  </si>
  <si>
    <t>长沙市芙蓉区中山路237号三角花园星城101房</t>
  </si>
  <si>
    <t>湖南九芝堂零售连锁有限公司涂家冲药店</t>
  </si>
  <si>
    <t>长沙市雨花区东塘街道芙蓉南路涂家冲金盆商住楼101</t>
  </si>
  <si>
    <t>湖南九芝堂零售连锁有限公司解放东路药店</t>
  </si>
  <si>
    <t>长沙市芙蓉区解放东路76号</t>
  </si>
  <si>
    <t>湖南九芝堂零售连锁有限公司八一路店</t>
  </si>
  <si>
    <t>长沙市芙蓉区八一路122号</t>
  </si>
  <si>
    <t>湖南九芝堂零售连锁有限公司才子嘉都药店</t>
  </si>
  <si>
    <t>长沙市雨花区高升路465号才子嘉都14栋106第一层</t>
  </si>
  <si>
    <t>湖南九芝堂零售连锁有限公司荷花池药店</t>
  </si>
  <si>
    <t>长沙市开福区蔡锷北路327、329号101第一层</t>
  </si>
  <si>
    <t>湖南九芝堂零售连锁有限公司侯家塘大药房</t>
  </si>
  <si>
    <t>长沙市雨花区芙蓉中路639号</t>
  </si>
  <si>
    <t>湖南九芝堂零售连锁有限公司捞刀河药店</t>
  </si>
  <si>
    <t>长沙市开福区捞刀河镇彭家巷24号</t>
  </si>
  <si>
    <t>湖南九芝堂零售连锁有限公司南门口药店</t>
  </si>
  <si>
    <t>长沙市天心区黄兴南路133号（原97）一楼</t>
  </si>
  <si>
    <t>湖南九芝堂零售连锁有限公司晚报大道药店</t>
  </si>
  <si>
    <t>长沙市芙蓉区晚报大道74号102号门面</t>
  </si>
  <si>
    <t>湖南九芝堂零售连锁有限公司溁湾路药店</t>
  </si>
  <si>
    <t>长沙市岳麓区溁湾路88号二十八中门面</t>
  </si>
  <si>
    <t>湖南九芝堂零售连锁有限公司德润园药店</t>
  </si>
  <si>
    <t>长沙市岳麓区银杉路459号德润园小区商业街5-6-7栋-101</t>
  </si>
  <si>
    <t>长沙市开福区朝柠九芝堂大药房</t>
  </si>
  <si>
    <t>长沙市开福区芙蓉北路街道金泰路199号湘江世纪城达江苑市政道路层-11160号</t>
  </si>
  <si>
    <t>长沙市天心区星电九芝堂大药房</t>
  </si>
  <si>
    <t>长沙市天心区黄土岭路108号星电花园西15、16号门面</t>
  </si>
  <si>
    <t>长沙市天心区芝亲九芝堂大药房</t>
  </si>
  <si>
    <t>长沙市天心区湘府中路226号天城泰祥苑D栋103</t>
  </si>
  <si>
    <t>湖南九芝堂零售连锁有限公司白沙花园药店</t>
  </si>
  <si>
    <t>长沙市天心区赤岭路白沙花园入口东侧1栋101</t>
  </si>
  <si>
    <t>湖南九芝堂零售连锁有限公司湘仪路药店</t>
  </si>
  <si>
    <t>长沙市岳麓区望城坡街道咸嘉湖西路208号第一层东头第一间</t>
  </si>
  <si>
    <t>湖南九芝堂零售连锁有限公司福元药店</t>
  </si>
  <si>
    <t>长沙市开福区芙蓉北路街道江滨社区十号安置地3栋西2、3号门面</t>
  </si>
  <si>
    <t>湖南九芝堂零售连锁有限公司捞刀河双河店</t>
  </si>
  <si>
    <t>长沙市开福区捞刀河镇中岭社区彭家巷双河路147号</t>
  </si>
  <si>
    <t>湖南九芝堂零售连锁有限公司火焰路药店</t>
  </si>
  <si>
    <t>长沙市雨花区长沙海关宿舍门面20-23号</t>
  </si>
  <si>
    <t>湖南九芝堂零售连锁有限公司韶山路药店</t>
  </si>
  <si>
    <t>长沙市雨花区韶山北路373号107房</t>
  </si>
  <si>
    <t>湖南九芝堂零售连锁有限公司合丰大药房</t>
  </si>
  <si>
    <t>长沙市雨花区黎托街道办事处合丰社区新安置小区B2栋4单元8门</t>
  </si>
  <si>
    <t>湖南九芝堂零售连锁有限公司圭塘路店</t>
  </si>
  <si>
    <t>长沙市雨花区圭塘路206号香丽名苑3栋107号</t>
  </si>
  <si>
    <t>长沙市天心区朝华九芝堂大药房</t>
  </si>
  <si>
    <t>长沙市天心区九峰远见五区4栋105号和商铺</t>
  </si>
  <si>
    <t>长沙市岳麓区雨敞坪镇九芝堂大药房</t>
  </si>
  <si>
    <t>长沙市岳麓区雨敞坪镇雨敞坪路167号一楼</t>
  </si>
  <si>
    <t>长沙市岳麓区众艾堂九芝堂大药房</t>
  </si>
  <si>
    <t>长沙市岳麓区学士街道枫华府第小区D05、06栋102号商铺</t>
  </si>
  <si>
    <t>长沙市岳麓区佳好九芝堂大药房</t>
  </si>
  <si>
    <t>长沙市岳麓区岳麓街道潇湘中路328号麓枫和苑12栋一楼112号</t>
  </si>
  <si>
    <t>长沙市岳麓区钰龙佳园九芝堂大药房</t>
  </si>
  <si>
    <t>长沙市岳麓区观沙岭街道佑母塘路799号钰龙天下佳园10栋105号</t>
  </si>
  <si>
    <t>长沙市望城区长铜九芝堂健康大药房</t>
  </si>
  <si>
    <t>长沙市望城区铜官街道铜官街社区嘉苑市场内（骆志军私房）</t>
  </si>
  <si>
    <t>九芝堂（湖南）健康管理有限责任公司九芝国药堂</t>
  </si>
  <si>
    <t>长沙市开福区伍家岭街道芙蓉中路一段129号第一层</t>
  </si>
  <si>
    <t>湖南九芝堂零售连锁有限公司板塘冲分店</t>
  </si>
  <si>
    <t>长沙市雨花区万家丽中路三段206号瑞景大厦G58商场第一层100、1101、1124门面</t>
  </si>
  <si>
    <t>长沙市雨花区璁轩九芝堂大药房</t>
  </si>
  <si>
    <t>长沙市雨花区长塘路46号彩云之翼家园2栋107号门面</t>
  </si>
  <si>
    <t>湖南九芝堂零售连锁有限公司谷丰南路药店</t>
  </si>
  <si>
    <t>长沙市岳麓区咸嘉湖街道谷丰南路9号高信向日葵11栋101</t>
  </si>
  <si>
    <t>湖南九芝堂零售连锁有限公司桐梓坡路店</t>
  </si>
  <si>
    <t>长沙市岳麓区桐梓坡路123号雄海花园5栋105号</t>
  </si>
  <si>
    <t>长沙市望城区星月九芝堂大药房</t>
  </si>
  <si>
    <t>长沙市望城区月亮岛街道新月小区A02栋一楼</t>
  </si>
  <si>
    <t>湖南九芝堂零售连锁有限公司白沙泉药铺</t>
  </si>
  <si>
    <t>长沙市天心区白沙路279号</t>
  </si>
  <si>
    <t>长沙市望城区燚星九芝堂大药房</t>
  </si>
  <si>
    <t>长沙市望城区金山桥街道新城国际花都商业5-1#栋一层101号W0108</t>
  </si>
  <si>
    <t>长沙市雨花区启星九芝堂大药房</t>
  </si>
  <si>
    <t>长沙市雨花区王家冲路170号白沙苑1栋105号</t>
  </si>
  <si>
    <t>长沙市开福区荣诚九芝堂药店</t>
  </si>
  <si>
    <t>长沙市开福区沙坪街道檀木岭村徐家老屋组18号</t>
  </si>
  <si>
    <t>长沙市岳麓区领峰九芝堂大药房</t>
  </si>
  <si>
    <t>长沙市岳麓区梅溪湖街道嘉顺社区时代领峰苑第17幢1层107、108号</t>
  </si>
  <si>
    <t>湖南九芝堂零售连锁有限公司望城大药房</t>
  </si>
  <si>
    <t>长沙市望城区高塘岭街道工农西路旅游局1号门面</t>
  </si>
  <si>
    <t>长沙市雨花区嘉和苑九芝堂大药房</t>
  </si>
  <si>
    <t>长沙市雨花区洞井街道联圭路169号中建嘉和苑19栋108-109房</t>
  </si>
  <si>
    <t>老百姓健康药房集团连锁有限公司万家丽中路店</t>
  </si>
  <si>
    <t xml:space="preserve">长沙市雨花区万家丽中路二段271号城市山水豪园5栋101号 </t>
  </si>
  <si>
    <t>益阳市高新老百姓健康药房益阳大道店</t>
  </si>
  <si>
    <t>益阳市高新区益阳大道116、118潇湘电影院</t>
  </si>
  <si>
    <t>长沙市天心区老百姓健康药房西湖小区店</t>
  </si>
  <si>
    <t>长沙市天心区暮云街道西湖安置区B区1栋105号</t>
  </si>
  <si>
    <t>长沙市岳麓区老百姓健康药房星蓝湾店</t>
  </si>
  <si>
    <t>长沙市岳麓区银盆岭街道银杉路2号星蓝湾公寓FG栋104号</t>
  </si>
  <si>
    <t>长沙市天心区星达老百姓健康药房</t>
  </si>
  <si>
    <t>长沙市天心区和平东路金桂小区南片入口综合楼一楼</t>
  </si>
  <si>
    <t>长沙市天心区老百姓健康药房花园小区店</t>
  </si>
  <si>
    <t>长沙市天心区暮云街道花园岭社区中意三路17、19、23号一楼</t>
  </si>
  <si>
    <t>长沙市天心区老百姓健康药房金永店</t>
  </si>
  <si>
    <t>长沙市天心区暮云街道丽发新城4栋105号-6栋101号</t>
  </si>
  <si>
    <t>长沙市天心区禧园老百姓健康药房</t>
  </si>
  <si>
    <t>长沙市天心区暮云街道幸福庄园禧园商铺栋116号-117号</t>
  </si>
  <si>
    <t>长沙市天心区天悦和苑老百姓健康药房</t>
  </si>
  <si>
    <t>长沙市天心区先锋街道芙蓉南路三段天悦和苑二期2栋103-104号</t>
  </si>
  <si>
    <t>长沙市天心区南托精诚老百姓健康药房</t>
  </si>
  <si>
    <t>长沙市天心区南托街道市场路3号</t>
  </si>
  <si>
    <t>长沙市天心区南塘老百姓健康药房</t>
  </si>
  <si>
    <t>长沙市天心区南托街道南塘安置区1区6栋601号</t>
  </si>
  <si>
    <t>长沙市芙蓉区运通尊苑老百姓健康药房</t>
  </si>
  <si>
    <t>长沙市芙蓉区荷花园街道恒达路269号运通尊苑1栋108</t>
  </si>
  <si>
    <t>长沙市芙蓉区老百姓健康药房锦林店</t>
  </si>
  <si>
    <t>长沙市芙蓉区马坡岭街道长星路165号东岸锦城A2栋111、112号门面</t>
  </si>
  <si>
    <t>长沙市芙蓉区老百姓健康药房汇一城店</t>
  </si>
  <si>
    <t>长沙市芙蓉区马坡岭街道远大二路725号汇一城家园F栋116、103、117号商铺</t>
  </si>
  <si>
    <t>长沙市雨花区老百姓健康药房曦岸店</t>
  </si>
  <si>
    <t>长沙市雨花区跳马镇佳兆业水岸新都二期66栋108、109号</t>
  </si>
  <si>
    <t>长沙市雨花区渝景苑老百姓健康药房</t>
  </si>
  <si>
    <t>长沙市雨花区黎托街道雨花大道28号愉景苑第S-9#栋1层105号</t>
  </si>
  <si>
    <t>长沙市雨花区龙万老百姓健康药房（万科店）</t>
  </si>
  <si>
    <t>长沙市雨花区劳动东路魅力之城万科里商铺1-105</t>
  </si>
  <si>
    <t>长沙市雨花区阳光城老百姓健康药房</t>
  </si>
  <si>
    <t>长沙市雨花区黎托街道新华都青云苑S商业第8栋104号</t>
  </si>
  <si>
    <t>长沙市雨花区老百姓健康药房龙昊店</t>
  </si>
  <si>
    <t>长沙市雨花区东山街道恒大商业广场10、11栋102、103号</t>
  </si>
  <si>
    <t>长沙市雨花区吾悦老百姓健康药房</t>
  </si>
  <si>
    <t>长沙市雨花区东山街道劳动东路1058号凯拓吾悦商业中心五栋1107、1108号</t>
  </si>
  <si>
    <t>长沙市开福区福鑫佳源老百姓健康药房</t>
  </si>
  <si>
    <t>长沙市开福区沙坪街道中青社区福竹园3期2#栋1层</t>
  </si>
  <si>
    <t>长沙市岳麓区雍景老百姓健康药房</t>
  </si>
  <si>
    <t>长沙市岳麓区洋湖街道潇湘南路169号蓝光水岸华庭1栋101门面</t>
  </si>
  <si>
    <t>长沙市岳麓区坪宇老百姓健康药房</t>
  </si>
  <si>
    <t>长沙市岳麓区洋湖街道山塘社区六亩丘组148号11、12号</t>
  </si>
  <si>
    <t>长沙市岳麓区联丰老百姓健康药房</t>
  </si>
  <si>
    <t>长沙市岳麓区学士街道联丰苑小区16-103号商铺</t>
  </si>
  <si>
    <t>长沙市岳麓区莱茵城老百姓健康药房</t>
  </si>
  <si>
    <t>长沙市岳麓区望岳街道莱茵社区雷锋大道36号宜居花园A1栋地库-1530添添超级集市店1楼013号</t>
  </si>
  <si>
    <t>长沙市高新技术产业开发区梅溪雅郡老百姓健康药房</t>
  </si>
  <si>
    <t>长沙高新开发区湘坤第一城B区山水梅溪·雅郡1幢-104号-105号</t>
  </si>
  <si>
    <t>长沙市高新技术产业开发区老百姓健康药房和泰店</t>
  </si>
  <si>
    <t>长沙高新开发区东方红街道和泰家园商业街A8栋117、118号</t>
  </si>
  <si>
    <t>长沙市望城区老百姓健康药房百杏康店</t>
  </si>
  <si>
    <t>长沙市望城区月亮岛街道桑梓社区金桑园11号</t>
  </si>
  <si>
    <t>长沙市芙蓉区东岸街道老百姓芙蓉鑫家健康药房</t>
  </si>
  <si>
    <t>长沙市芙蓉区东岸街道白竹坡路39号5栋1层105号门面</t>
  </si>
  <si>
    <t>长沙市芙蓉区东湖街道老百姓和平里健康药房</t>
  </si>
  <si>
    <t>长沙市芙蓉区东湖街道东合新苑小区B栋商业楼一层B1-05号门面</t>
  </si>
  <si>
    <t>长沙市岳麓区老百姓兰亭健康药店</t>
  </si>
  <si>
    <t>长沙市岳麓区岳麓街道许家洲路106号锦峰苑6栋-111号门面</t>
  </si>
  <si>
    <t>老百姓大药房连锁股份有限公司长沙湘雅店</t>
  </si>
  <si>
    <t xml:space="preserve">长沙市开福区湘雅路188号一楼、负一楼  </t>
  </si>
  <si>
    <t>老百姓大药房连锁（衡阳）有限公司东风二店</t>
  </si>
  <si>
    <t>湖南省衡阳市珠晖区东风路28号第5-6号门面</t>
  </si>
  <si>
    <t>衡阳</t>
  </si>
  <si>
    <t>老百姓大药房连锁股份有限公司益阳沅江妇幼店</t>
  </si>
  <si>
    <t>沅江市琼湖西路黄天然门面</t>
  </si>
  <si>
    <t>老百姓大药房连锁股份有限公司岳阳连云街泰和店</t>
  </si>
  <si>
    <t>岳阳连云街18号</t>
  </si>
  <si>
    <t>老百姓大药房连锁股份有限公司湘潭福寿堂熙春路店</t>
  </si>
  <si>
    <t>湘潭市雨湖区城正街街道熙春路14栋附一号</t>
  </si>
  <si>
    <t>老百姓大药房连锁股份有限公司湘潭福寿堂云龙分店</t>
  </si>
  <si>
    <t>湘潭县易俗河云龙路412号</t>
  </si>
  <si>
    <t>老百姓大药房连锁股份有限公司双峰书院路店</t>
  </si>
  <si>
    <t>娄底市双峰县永丰镇书院路265号</t>
  </si>
  <si>
    <t>老百姓大药房连锁股份有限公司株洲长江广场店</t>
  </si>
  <si>
    <t>株洲市天元区长江北路耀华楼101-102号门面</t>
  </si>
  <si>
    <t>老百姓大药房连锁股份有限公司长沙新民路口店</t>
  </si>
  <si>
    <t>长沙市岳麓区新民路口（湖南钢铁炉料公司门面）</t>
  </si>
  <si>
    <t>老百姓大药房连锁股份有限公司长沙万家丽路店</t>
  </si>
  <si>
    <t>长沙市芙蓉区万家丽路东郡社区门面</t>
  </si>
  <si>
    <t>老百姓大药房连锁股份有限公司长沙星沙板仓路分店</t>
  </si>
  <si>
    <t>湖南省长沙县星沙板仓中路213号1、2层</t>
  </si>
  <si>
    <t>老百姓大药房连锁股份有限公司长沙红星店</t>
  </si>
  <si>
    <t>长沙市雨花区红星商业广场C-7号门面</t>
  </si>
  <si>
    <t>老百姓大药房连锁股份有限公司长沙东塘店</t>
  </si>
  <si>
    <t>长沙市雨花区韶山中路55号</t>
  </si>
  <si>
    <t>老百姓大药房连锁股份有限公司长沙朝阳分店</t>
  </si>
  <si>
    <t>长沙市芙蓉区车站路001号第001栋</t>
  </si>
  <si>
    <t>老百姓大药房连锁股份有限公司长沙狮子山分店</t>
  </si>
  <si>
    <t>长沙市雨花区桂花路396号狮子山二片29栋1号商铺</t>
  </si>
  <si>
    <t>老百姓大药房连锁股份有限公司长沙雄海花园分店</t>
  </si>
  <si>
    <t>长沙市岳麓区桐梓坡路123号雄海花园5栋101、201商铺</t>
  </si>
  <si>
    <t>老百姓大药房连锁股份有限公司长沙营盘路分店</t>
  </si>
  <si>
    <t>长沙市开福区营盘路260号湘江银座栋105、106号门面</t>
  </si>
  <si>
    <t>老百姓大药房连锁股份有限公司长沙雨花亭店</t>
  </si>
  <si>
    <t>长沙市雨花区新建东路150号宏轩花苑101-103</t>
  </si>
  <si>
    <t>老百姓大药房连锁股份有限公司长沙人民东路分店</t>
  </si>
  <si>
    <t>长沙市芙蓉区人民东路458号香堤雅境家园1号栋113房</t>
  </si>
  <si>
    <t>老百姓大药房连锁股份有限公司长沙圣悦嘉园分店</t>
  </si>
  <si>
    <t>长沙市天心区老虎塘路9号圣悦嘉园地下室-120号</t>
  </si>
  <si>
    <t>老百姓大药房连锁股份有限公司长沙新星小区分店</t>
  </si>
  <si>
    <t>长沙市雨花区井奎路井塘村新星小区3-14栋109﹑110门面</t>
  </si>
  <si>
    <t>老百姓大药房连锁股份有限公司长沙望月湖店</t>
  </si>
  <si>
    <t>长沙市岳麓区银盆南路229号岳麓现代城临月宫街一侧裙楼第一层L43、L44、L45、L46</t>
  </si>
  <si>
    <t>老百姓大药房连锁股份有限公司长沙白鹤小区分店</t>
  </si>
  <si>
    <t>长沙市岳麓区含浦镇学士街道白鹤小区27栋东头1楼1、2、3号门面</t>
  </si>
  <si>
    <t>老百姓大药房连锁股份有限公司长沙仰天湖店</t>
  </si>
  <si>
    <t>长沙市天心区劳动西路220号212号门面</t>
  </si>
  <si>
    <t>老百姓大药房连锁股份有限公司长沙楚家湖分店</t>
  </si>
  <si>
    <t>湖南省长沙市开福区捞刀河街道中岭社区彭家巷楚家湖路739号</t>
  </si>
  <si>
    <t>老百姓大药房连锁股份有限公司长沙车站北路店</t>
  </si>
  <si>
    <t>长沙市芙蓉区车站北路瑞丰家园110号</t>
  </si>
  <si>
    <t>老百姓大药房连锁股份有限公司长沙新开铺店</t>
  </si>
  <si>
    <t>长沙市天心区新开铺路172号富绿新村综合楼</t>
  </si>
  <si>
    <t>老百姓大药房连锁股份有限公司长沙左家塘店</t>
  </si>
  <si>
    <t>长沙市雨花区左家塘赤岗北路93号（现曙光中路148号）一楼</t>
  </si>
  <si>
    <t>老百姓大药房连锁股份有限公司长沙永康堂岳麓店</t>
  </si>
  <si>
    <t>湖南省长沙市岳麓区银盆岭街道桐梓坡路51号星电阳光城东座301-1号</t>
  </si>
  <si>
    <t>益丰大药房连锁股份有限公司长沙朝阳店</t>
  </si>
  <si>
    <t>长沙市芙蓉区人民中路547号（原人民中路10号）</t>
  </si>
  <si>
    <t>益丰大药房连锁股份有限公司常德城西分店</t>
  </si>
  <si>
    <t>湖南省常德市武陵区白马湖街道富强社区人民路2638号</t>
  </si>
  <si>
    <t>益丰大药房连锁股份有限公司华容迎宾中路分店</t>
  </si>
  <si>
    <t>岳阳市华容县章华镇迎宾中路53号</t>
  </si>
  <si>
    <t>益丰大药房连锁股份有限公司娄底乐坪大道分店</t>
  </si>
  <si>
    <t>湖南省娄底市娄星区乐坪西街植绒厂内001栋11室、12室</t>
  </si>
  <si>
    <t>益丰大药房莲锁股份有限公司娄底甘桂路分店</t>
  </si>
  <si>
    <t>湖南省娄底市娄星区乐坪西街与甘桂路交叉口4栋101号，103号门面</t>
  </si>
  <si>
    <t>益丰大药房连锁股份有限公司娄底秀石街店</t>
  </si>
  <si>
    <t>娄底市娄星区乐坪街道社区二组</t>
  </si>
  <si>
    <t>益丰大药房连锁股份有限公司汨罗高泉南路分店</t>
  </si>
  <si>
    <t>汨罗市高泉南路10号建宏商务大楼</t>
  </si>
  <si>
    <t>益丰大药房连锁股份有限公司宁乡汽车南站分店</t>
  </si>
  <si>
    <t>湖南省长沙市宁乡县白马桥白马北马大道汽车南站1118号</t>
  </si>
  <si>
    <t>宁乡</t>
  </si>
  <si>
    <t>平江县益丰大药房有限公司万汇店</t>
  </si>
  <si>
    <t>湖南省岳阳市平江县汉昌镇万汇中心</t>
  </si>
  <si>
    <t>益丰大药房连锁股份有限公司岳阳景源分店</t>
  </si>
  <si>
    <t>湖南省岳阳市岳阳楼区金鹗中路220号</t>
  </si>
  <si>
    <t>益丰大药房连锁股份有限公司长沙普瑞大道店</t>
  </si>
  <si>
    <t>长沙市望城区月亮岛街道月亮岛社区（杨丰重建地）A01栋1、2层</t>
  </si>
  <si>
    <t>益丰大药房连锁股份有限公司湘潭下摄司分店</t>
  </si>
  <si>
    <t>湘潭市岳塘区中洲路街道下摄司街385号</t>
  </si>
  <si>
    <t>益丰大药房连锁股份有限公司岳阳八字门店</t>
  </si>
  <si>
    <t>湖南省岳阳市岳阳经济技术开发区八字门居委会白石岭路261号</t>
  </si>
  <si>
    <t>益丰大药房连锁股份有限公司岳阳火车站分店</t>
  </si>
  <si>
    <t>湖南省岳阳市岳阳楼区云山街4号</t>
  </si>
  <si>
    <t>益丰大药房连锁股份有限公司岳阳冷水铺分店</t>
  </si>
  <si>
    <t>湖南省岳阳市岳阳楼区冷水铺路洛王湘北市场四栋一楼门面1-4号</t>
  </si>
  <si>
    <t>益丰大药房连锁股份有限公司株洲县步行街店</t>
  </si>
  <si>
    <t>湖南省株洲县渌口区津口路与向阳路交汇处</t>
  </si>
  <si>
    <t>益丰大药房连锁股份有限公司醴陵胜利路分店</t>
  </si>
  <si>
    <t>湖南省醴陵市胜利路137-147号</t>
  </si>
  <si>
    <t>益丰大药房连锁股份有限公司衡东新塘镇分店</t>
  </si>
  <si>
    <t>衡阳市衡东县新塘镇东健路</t>
  </si>
  <si>
    <t>益丰大药房连锁股份有限公司祁阳民生南路店</t>
  </si>
  <si>
    <t>湖南省永州市祁阳市长虹街道民生南路105、107号</t>
  </si>
  <si>
    <t>益丰大药房连锁股份有限公司永州百业街分店</t>
  </si>
  <si>
    <t>湖南省永州市冷水滩区百业街564，566，568号</t>
  </si>
  <si>
    <t>湖南达嘉维康医药产业股份有限公司五一路店</t>
  </si>
  <si>
    <t xml:space="preserve">长沙市芙蓉区五一大道165号金汇大厦 </t>
  </si>
  <si>
    <t>湖南达嘉维康医药产业股份有限公司锦溪南路分店</t>
  </si>
  <si>
    <t>湖南省怀化市鹤城区锦溪南路4栋110号</t>
  </si>
  <si>
    <t>怀化</t>
  </si>
  <si>
    <t>湖南达嘉维康医药产业股份有限公司青云北路分店</t>
  </si>
  <si>
    <t>醴陵市来龙门办事处青云北路4号103、104号门面</t>
  </si>
  <si>
    <t>湖南达嘉维康医药产业股份有限公司茶陵交通街分店</t>
  </si>
  <si>
    <t>湖南省株洲市茶陵县云阳街道交通街三组</t>
  </si>
  <si>
    <t>湖南达嘉维康医药产业股份有限公司攸县交通北路分店</t>
  </si>
  <si>
    <t>湖南省株洲市攸县联星街道联星社区交通北路85号</t>
  </si>
  <si>
    <t>湖南达嘉维康医药产业股份有限公司嘉禾县珠泉分店</t>
  </si>
  <si>
    <t>湖南省郴州市嘉禾县珠泉镇嘉宾路金霖御景小区B2-101</t>
  </si>
  <si>
    <t>湖南达嘉维康医药产业股份有限公司麻阳县富州北路分店</t>
  </si>
  <si>
    <t>湖南省怀化市麻阳苗族自治县高村镇学里社区二小区富州北路270号</t>
  </si>
  <si>
    <t>湖南达嘉维康医药产业股份有限公司汝城县商会分店</t>
  </si>
  <si>
    <t>湖南省郴州市汝城县卢阳大道与三江大道交汇处商会大厦</t>
  </si>
  <si>
    <t>湖南达嘉维康医药产业股份有限公司南塔路分店</t>
  </si>
  <si>
    <t>郴州市北湖区燕泉街道南塔路7号南塔市场12栋4号门面</t>
  </si>
  <si>
    <t>湖南达嘉维康医药产业股份有限公司雨湖路分店</t>
  </si>
  <si>
    <t>湘潭市雨湖区雨湖路188号</t>
  </si>
  <si>
    <t>湖南达嘉维康医药产业股份有限公司中泰财富湘江分店</t>
  </si>
  <si>
    <t>湖南省株洲市天元区滨江南路9号江岸人家11栋106号</t>
  </si>
  <si>
    <t>湖南达嘉维康医药产业股份有限公司娄底湘阳街分店</t>
  </si>
  <si>
    <t>湖南省娄底市娄星区湘阳街663-673号</t>
  </si>
  <si>
    <t>湖南达嘉维康医药产业股份有限公司常德分公司</t>
  </si>
  <si>
    <t>常德市武陵区启明街道办事处半边街社区人民路1045号</t>
  </si>
  <si>
    <t>湖南达嘉维康医药产业股份有限公司古庸路分店</t>
  </si>
  <si>
    <t>张家界市永定区古庸路警苑小区A栋111号</t>
  </si>
  <si>
    <t>张家界</t>
  </si>
  <si>
    <t>湖南达嘉维康医药产业股份有限公司银双路分店</t>
  </si>
  <si>
    <t>长沙市岳麓区银双路210号</t>
  </si>
  <si>
    <t>湖南达嘉维康医药产业股份有限公司丝茅冲分店</t>
  </si>
  <si>
    <t>长沙市开福区四方坪街道浏阳河路91号福润园5栋103号</t>
  </si>
  <si>
    <t>湖南达嘉维康医药产业股份有限公司左家塘分店</t>
  </si>
  <si>
    <t>长沙市雨花区城南东路296号（左家塘干休所内）</t>
  </si>
  <si>
    <t>湖南达嘉维康医药产业股份有限公司茶子山分店</t>
  </si>
  <si>
    <t>长沙市岳麓区茯苓路30号</t>
  </si>
  <si>
    <t>湖南达嘉维康医药产业股份有限公司营盘路分店</t>
  </si>
  <si>
    <t>长沙市开福区望麓园街道营盘路315号馨域大厦101号</t>
  </si>
  <si>
    <t>湖南达嘉维康医药产业股份有限公司白沙晶城分店</t>
  </si>
  <si>
    <t>湖南省长沙市天心区白沙路325号白沙晶城A栋1层01</t>
  </si>
  <si>
    <t>湖南达嘉维康医药产业股份有限公司华盛世纪新城分店</t>
  </si>
  <si>
    <t>长沙市雨花区湘府东路二段308号华盛世纪新城一期商业3栋127号</t>
  </si>
  <si>
    <t>湖南达嘉维康医药产业股份有限公司观沙路分店</t>
  </si>
  <si>
    <t>长沙市岳麓区观沙路160号八方小区A栋铺面171、172、184、185、186</t>
  </si>
  <si>
    <t>湖南达嘉维康医药产业股份有限公司一环北路分店</t>
  </si>
  <si>
    <t>湖南省长沙市宁乡县玉潭街道一环北路338号</t>
  </si>
  <si>
    <t>湖南达嘉维康医药产业股份有限公司新建西路分店</t>
  </si>
  <si>
    <t>长沙市雨花区新建西路21号湘凯综合楼A栋106-107号</t>
  </si>
  <si>
    <t>湖南达嘉维康医药产业股份有限公司藏郡新寓分店</t>
  </si>
  <si>
    <t>湖南省长沙市岳麓区观沙岭街道茶子山中路318号藏郡新寓4栋-103房</t>
  </si>
  <si>
    <t>湖南达嘉维康医药产业股份有限公司长沙县龙塘分店</t>
  </si>
  <si>
    <t>湖南省长沙县湘龙街道龙塘安置小区A12栋101</t>
  </si>
  <si>
    <t>湖南达嘉维康医药产业股份有限公司高塘岭分店</t>
  </si>
  <si>
    <t>湖南省长沙市望城区高塘岭街道工农东路7406119栋一楼</t>
  </si>
  <si>
    <t>湖南达嘉维康医药产业股份有限公司古曲南路分店</t>
  </si>
  <si>
    <t>长沙市雨花区古曲南路198号茂华国际湘小区B28栋102</t>
  </si>
  <si>
    <t>湖南达嘉维康医药产业股份有限公司梓园路分店</t>
  </si>
  <si>
    <t>长沙市雨花区梓园路465号</t>
  </si>
  <si>
    <t>湖南达嘉维康医药产业股份有限公司新民路分店</t>
  </si>
  <si>
    <t>湖南省长沙市岳麓区桔子洲街道新民路193号</t>
  </si>
  <si>
    <t>湖南达嘉维康医药产业股份有限公司人民路分店</t>
  </si>
  <si>
    <t>湖南省长沙市芙蓉区文艺路街道人民路154号55栋201</t>
  </si>
  <si>
    <t>湖南达嘉维康医药产业股份有限公司韶山南路分店</t>
  </si>
  <si>
    <t>长沙市雨花区韶山南路143号2007#、2008#、2009#</t>
  </si>
  <si>
    <t>湖南达嘉维康医药产业股份有限公司解放西路分店</t>
  </si>
  <si>
    <t>湖南省长沙市芙蓉区定王台解放西35号</t>
  </si>
  <si>
    <t>湖南达嘉维康医药产业股份有限公司桐梓坡分店</t>
  </si>
  <si>
    <t>湖南省长沙市岳麓区西湖街道湖南师范大学咸嘉湖校区综合实验大楼1号</t>
  </si>
  <si>
    <t>湖南达嘉维康医药产业股份有限公司高云分店</t>
  </si>
  <si>
    <t>长沙市天心区暮云街道高云安置小区西三区4栋401号</t>
  </si>
  <si>
    <t>湖南达嘉维康医药产业股份有限公司金域华府分店</t>
  </si>
  <si>
    <t>长沙市雨花区万家丽中路二段539号万科金域华府16栋-107、-108房</t>
  </si>
  <si>
    <t>湖南达嘉维康医药产业股份有限公司龙柏路分店</t>
  </si>
  <si>
    <t>湖南省长沙市芙蓉区火星街道龙柏路99号火星6片014栋一层</t>
  </si>
  <si>
    <t>湖南达嘉维康医药产业股份有限公司望龙新城分店</t>
  </si>
  <si>
    <t>湖南省长沙市芙蓉区东岸街道望龙小区A10栋1单元101门面</t>
  </si>
  <si>
    <t>湖南达嘉维康医药产业股份有限公司现代雅境分店</t>
  </si>
  <si>
    <t>湖南省长沙市天心区槐树塘路99号现代雅境临街商铺C5号</t>
  </si>
  <si>
    <t>长沙市开福区达嘉维康湘江世纪城大药房</t>
  </si>
  <si>
    <t>湖南省长沙市开福区芙蓉北路街道金泰路199号湘江世纪城悦江苑市政道路层-10066号</t>
  </si>
  <si>
    <t>湖南达嘉维康仁康泰大药房连锁有限公司长沙县泰鑫店</t>
  </si>
  <si>
    <t xml:space="preserve">湖南省长沙县星沙街道凉塘路社区板仓路聚鑫大厦    </t>
  </si>
  <si>
    <t>湖南达嘉维康仁康泰大药房连锁有限公司长沙市温馨店</t>
  </si>
  <si>
    <t>长沙市芙蓉区东湖街道龙马社区农科院旺隆生鲜市场外南08号门面</t>
  </si>
  <si>
    <t>养天和大药房股份有限公司中心分店</t>
  </si>
  <si>
    <t>湖南省长沙市雨花区雨花亭雨花路9号鑫宇翠庭107、112号</t>
  </si>
  <si>
    <t>养天和大药房股份有限公司屈原华彩店</t>
  </si>
  <si>
    <t>岳阳市屈原管理区营田镇兴盛南街</t>
  </si>
  <si>
    <t>养天和大药房股份有限公司繁城一店</t>
  </si>
  <si>
    <t>湖南省株洲市醴陵市阳三石街道阳三石社区名都天下城3栋102、103室</t>
  </si>
  <si>
    <t>长沙市天心区中意二路养天和大药房(个人独资)</t>
  </si>
  <si>
    <t>湖南省长沙市天心区南托街道中意二路903号水电八局南托基地J1栋103-104号门面</t>
  </si>
  <si>
    <t>养天和大药房股份有限公司龙年分店</t>
  </si>
  <si>
    <t>湖南省长沙市岳麓区望岳街道望岳路36号</t>
  </si>
  <si>
    <t>长沙市天心区子潇养天和大药房</t>
  </si>
  <si>
    <t>湖南省长沙市天心区老虎塘路9号圣悦嘉园地下室-114号</t>
  </si>
  <si>
    <t>养天和大药房股份有限公司龙富分店</t>
  </si>
  <si>
    <t>湖南省长沙市天心区友谊路与五凌路交汇处东南角天一康园北区裙楼B1栋西侧一楼2号</t>
  </si>
  <si>
    <t>养天和大药房股份有限公司龙进分店</t>
  </si>
  <si>
    <t>湖南省长沙市岳麓区银盆岭街道潇湘北路三段1100号铂翠湾D-8-1地块地下车库-1327</t>
  </si>
  <si>
    <t>养天和大药房股份有限公司龙湘分店</t>
  </si>
  <si>
    <t>长沙市开福区浏阳河街道福元西路99号珠江花城二组团13栋101门面</t>
  </si>
  <si>
    <t>养天和大药房股份有限公司龙彬分店</t>
  </si>
  <si>
    <t>湖南省长沙市雨花区洞井铺和平村科研2号楼</t>
  </si>
  <si>
    <t>养天和大药房股份有限公司龙彦分店</t>
  </si>
  <si>
    <t>长沙市雨花区井圭路63号会所101</t>
  </si>
  <si>
    <t>养天和大药房股份有限公司龙穛分店</t>
  </si>
  <si>
    <t>湖南省长沙市雨花区湘府东路二段308号华盛世纪新城一期商业4栋101</t>
  </si>
  <si>
    <t>养天和大药房股份有限公司龙凯分店</t>
  </si>
  <si>
    <t>长沙市雨花区体院路230号博雅公寓101、102号</t>
  </si>
  <si>
    <t>养天和大药房股份有限公司龙棠分店</t>
  </si>
  <si>
    <t>长沙市开福区东风路186号菜市场大厦一楼</t>
  </si>
  <si>
    <t>养天和大药房股份有限公司龙稜分店</t>
  </si>
  <si>
    <t>湖南省长沙市芙蓉区东湖街道龙马社区湘研路富园新村109号</t>
  </si>
  <si>
    <t>养天和大药房股份有限公司东塘分店</t>
  </si>
  <si>
    <t>湖南省长沙市雨花区韶山中路87号一楼</t>
  </si>
  <si>
    <t>养天和大药房股份有限公司龙华分店</t>
  </si>
  <si>
    <t>湖南省长沙市天心区劳动西路199号政力大厦栋104</t>
  </si>
  <si>
    <t>养天和大药房股份有限公司黄荆小区分店</t>
  </si>
  <si>
    <t>湖南省长沙市岳麓区黄荆安置小区25栋1号商铺</t>
  </si>
  <si>
    <t>长沙市天心区龙跃养天和大药房</t>
  </si>
  <si>
    <t>湖南省长沙市天心区仰天湖新村一号明媚星城2栋负一层281号</t>
  </si>
  <si>
    <t>长沙市天心区龙潇养天和大药房</t>
  </si>
  <si>
    <t>湖南省长沙市天心区涂家冲7栋105-106号</t>
  </si>
  <si>
    <t>长沙市芙蓉区养天和大药房龙大店</t>
  </si>
  <si>
    <t>湖南省长沙市芙蓉区东湖街道滨湖社区湖南农业大学金岸学生公寓东边北3号</t>
  </si>
  <si>
    <t>长沙市雨花区龙锦养天和大药房</t>
  </si>
  <si>
    <t>长沙市雨花区新建路10号鑫天花园1栋105号</t>
  </si>
  <si>
    <t>长沙市开福区睿阳养天和大药房</t>
  </si>
  <si>
    <t>湖南省长沙市开福区秀峰街道兴联母山社区7栋1单元1楼门面</t>
  </si>
  <si>
    <t>长沙市芙蓉区龙源养天和大药房</t>
  </si>
  <si>
    <t>湖南省长沙市芙蓉区定王台街道东茅街1栋7号、9号</t>
  </si>
  <si>
    <t>长沙市雨花区龙述养天和大药房</t>
  </si>
  <si>
    <t>长沙市雨花区韶山路153号三湘小区B区11栋架06号</t>
  </si>
  <si>
    <t>养天和大药房股份有限公司龙壹分店</t>
  </si>
  <si>
    <t>湖南省长沙市雨花区香樟路378号</t>
  </si>
  <si>
    <t>养天和大药房股份有限公司龙楾分店</t>
  </si>
  <si>
    <t>湖南省长沙市雨花区人民中路72号地质家园二期1栋103</t>
  </si>
  <si>
    <t>养天和大药房股份有限公司龙果分店</t>
  </si>
  <si>
    <t>湖南省长沙市开福区金泰路199号湘江世纪城瑞江苑市政道路层及商业-1402</t>
  </si>
  <si>
    <t>养天和大药房股份有限公司龙康分店</t>
  </si>
  <si>
    <t>湖南省长沙市岳麓区岳麓街道潇湘中路328号麓枫和苑15栋1层103号门面</t>
  </si>
  <si>
    <t>养天和大药房股份有限公司龙洋分店</t>
  </si>
  <si>
    <t>长沙市天心区上黎家坡大巷子003栋104号</t>
  </si>
  <si>
    <t>长沙市天心区龙胤养天和大药房</t>
  </si>
  <si>
    <t>湖南省长沙市天心区水竹街1号香墅美地家园2栋-110</t>
  </si>
  <si>
    <t>长沙市开福区和进店养天和大药房</t>
  </si>
  <si>
    <t>湖南省长沙市开福区清水塘街道便河边198号一楼</t>
  </si>
  <si>
    <t>长沙市开福区龙众店养天和大药房</t>
  </si>
  <si>
    <t>湖南省长沙市开福区清水塘街道展览馆路004号01房</t>
  </si>
  <si>
    <t>长沙市岳麓区养天和和琢大药房（个人独资）</t>
  </si>
  <si>
    <t>湖南省长沙市岳麓区望城坡街道咸嘉湖路嘉远商住楼A栋-107号</t>
  </si>
  <si>
    <t>湖南津湘医药连锁有限公司韶山南路店</t>
  </si>
  <si>
    <t xml:space="preserve">湖南省长沙市雨花区韶山南路143号 </t>
  </si>
  <si>
    <t>湖南津湘医药连锁有限公司津湘大药房航天便民店</t>
  </si>
  <si>
    <t>长沙市岳麓区天顶街道枫林三路217号航天大院2栋一楼</t>
  </si>
  <si>
    <t>湖南津湘医药连锁有限公司湘雅店</t>
  </si>
  <si>
    <t>湖南省长沙市开福区湘雅路街道芙蓉中路一段352号</t>
  </si>
  <si>
    <t>湖南津湘医药连锁有限公司长沙桐梓坡店</t>
  </si>
  <si>
    <t>湖南省长沙市岳麓区西湖街道熊家湾巷丰禧园安置小区5栋负一楼107（17号）门面</t>
  </si>
  <si>
    <t>湖南诺舟大药房连锁有限公司侯家塘分店</t>
  </si>
  <si>
    <t>湖南省长沙市天心区劳动西路334号110-111号门面</t>
  </si>
  <si>
    <t>湖南诺舟大药房连锁有限公司梓园路分店</t>
  </si>
  <si>
    <t>长沙市雨花区梓园路410号102房</t>
  </si>
  <si>
    <t>湖南诺舟大药房连锁有限公司湘滨分店</t>
  </si>
  <si>
    <t>湖南省长沙市芙蓉区定王台街道中山路81号（现中山路111号）</t>
  </si>
  <si>
    <t>长沙市天心区诺舟大药房南大桥店</t>
  </si>
  <si>
    <t>长沙市天心区新开铺南大桥综合楼103号门面</t>
  </si>
  <si>
    <t>湖南诺舟大药房连锁有限公司人民东路分店</t>
  </si>
  <si>
    <t>湖南省长沙市芙蓉区人民东路440号001栋104号</t>
  </si>
  <si>
    <t>湖南诺舟大药房连锁有限公司望麓园分店</t>
  </si>
  <si>
    <t>长沙市开福区蔡锷路268-272号101房</t>
  </si>
  <si>
    <t>湖南诺舟大药房连锁有限公司银露诺舟分店</t>
  </si>
  <si>
    <t>长沙市岳麓区银杉路459号德润园二期8栋104房</t>
  </si>
  <si>
    <t>长沙市开福区砚瓦诺舟大药房</t>
  </si>
  <si>
    <t>长沙市开福区东风路98号</t>
  </si>
  <si>
    <t>湖南诺舟大药房连锁有限公司人民中路分店</t>
  </si>
  <si>
    <t>长沙市雨花区人民中路176号</t>
  </si>
  <si>
    <t>长沙市雨花区金波诺舟大药店</t>
  </si>
  <si>
    <t>长沙市雨花区劳动中路40号</t>
  </si>
  <si>
    <t>湖南诺舟大药房连锁有限公司八方二分店</t>
  </si>
  <si>
    <t>湖南省长沙市岳麓区望岳街道观沙路160号八方小区A栋铺面140、141、142、121、122号</t>
  </si>
  <si>
    <t>湖南诺舟大药房连锁有限公司八方分店</t>
  </si>
  <si>
    <t>湖南省长沙市岳麓区望岳街道观沙路268、269号长房八方小区二期S3109、S3110号</t>
  </si>
  <si>
    <t>长沙市开福区苑辉诺舟大药房</t>
  </si>
  <si>
    <t>长沙市开福区洪山街道福元中路450号朝正美苑B14栋103门面</t>
  </si>
  <si>
    <t>湖南诺舟大药房连锁有限公司远大二路分店</t>
  </si>
  <si>
    <t>湖南省长沙市芙蓉区龟山路800号（张公岭东大门配套住宅第1栋112号）</t>
  </si>
  <si>
    <t>长沙市开福区悦景诺舟大药房</t>
  </si>
  <si>
    <t>长沙市开福区陡岭路85号悦景馨都苑8栋115/116号门面</t>
  </si>
  <si>
    <t>长沙市岳麓区诺舟大药房银杉路店</t>
  </si>
  <si>
    <t>长沙市岳麓区石岭塘镇村民安置小区B片F栋</t>
  </si>
  <si>
    <t>长沙市开福区金娜诺舟大药房</t>
  </si>
  <si>
    <t>长沙市开福区国庆新村2片9栋1楼门面</t>
  </si>
  <si>
    <t>湖南诺舟大药房连锁有限公司华夏分店</t>
  </si>
  <si>
    <t>湖南省长沙市开福区新河街道华夏路97号105室</t>
  </si>
  <si>
    <t>长沙市岳麓区金芬诺舟大药房</t>
  </si>
  <si>
    <t>长沙市岳麓区望岳街道佑母塘路1088号万象府临街商铺123-124号</t>
  </si>
  <si>
    <t>长沙市岳麓区月宫诺舟大药房（个人独资）</t>
  </si>
  <si>
    <t>长沙市岳麓区望月湖街道月宫街131号</t>
  </si>
  <si>
    <t>湖南诺舟大药房连锁有限公司马王街分店</t>
  </si>
  <si>
    <t>湖南省长沙市芙蓉区定王台街道蔡锷南路望阁楼107号门面</t>
  </si>
  <si>
    <t>湖南诺舟大药房连锁有限公司书院南路分公司</t>
  </si>
  <si>
    <t>湖南省长沙市天心区新开路176号A栋底层</t>
  </si>
  <si>
    <t>湖南诺舟大药房连锁有限公司天华路分店</t>
  </si>
  <si>
    <t>湖南省长沙县星沙街道开元路社区天华路191号</t>
  </si>
  <si>
    <t>湖南诺舟大药房连锁有限公司北正街分店</t>
  </si>
  <si>
    <t>长沙市开福区金泰路199号湘江世纪城达江苑市政道路层-1 -11141门面</t>
  </si>
  <si>
    <t>湖南诺舟大药房连锁有限公司湘仪路分店</t>
  </si>
  <si>
    <t>湖南省长沙市岳麓区望城坡街道润塘村湘仪路105号</t>
  </si>
  <si>
    <t>湖南诺舟大药房连锁有限公司中海分公司</t>
  </si>
  <si>
    <t>湖南省长沙市岳麓区岳麓街道云栖路175号中海江御名园二期一区11栋110-111号</t>
  </si>
  <si>
    <t>长沙市岳麓区艳景诺舟大药房</t>
  </si>
  <si>
    <t>长沙市岳麓区银盆岭街道银盆南路375号温馨家园2栋117号</t>
  </si>
  <si>
    <t>长沙市开福区楚济堂大药房东风路店</t>
  </si>
  <si>
    <t>长沙市开福区东风路360号</t>
  </si>
  <si>
    <t>衡阳市楚济堂大药房光明店</t>
  </si>
  <si>
    <t>湖南省衡阳市珠晖区光明街28号</t>
  </si>
  <si>
    <t>长沙市芙蓉区田家炳楚济堂大药房</t>
  </si>
  <si>
    <t>湖南省长沙市芙蓉区火星街道火星镇紫薇路317号一楼门面</t>
  </si>
  <si>
    <t>长沙市天心区济顺楚济堂大药房</t>
  </si>
  <si>
    <t>长沙市天心区水竹街1号香墅美地家园2号栋-105、-106号</t>
  </si>
  <si>
    <t>长沙市开福区济怡楚济堂大药房</t>
  </si>
  <si>
    <t>长沙市开福区金帆小区19、20栋a207号</t>
  </si>
  <si>
    <t>长沙市芙蓉区星高岭楚济堂大药房</t>
  </si>
  <si>
    <t>湖南省长沙市芙蓉区东屯渡街道火星路新世纪家园E3栋办公楼101房</t>
  </si>
  <si>
    <t>湖南达嘉维康医药产业股份有限公司长沙望城区旺和分店店</t>
  </si>
  <si>
    <t>长沙市望城区高塘岭街道郭亮北路514号</t>
  </si>
  <si>
    <t>长沙市芙蓉区达嘉维康仁乐堂大药房(个人独资)</t>
  </si>
  <si>
    <t>湖南省长沙市芙蓉区定王台街道解放中路136号蓝色地标105</t>
  </si>
  <si>
    <t>湖南达嘉维康医药产业股份有限公司长沙岳麓区云栖谷分店</t>
  </si>
  <si>
    <t>湖南省长沙市岳麓区学士街道云栖路488号云栖谷住宅小区15栋门面205门面</t>
  </si>
  <si>
    <t>湖南湘江新区达嘉维康白庙子大药房(个人独资)</t>
  </si>
  <si>
    <t>湖南省长沙市岳麓区洋湖街道水印华府2栋112号</t>
  </si>
  <si>
    <t>长沙市芙蓉区东外滩达嘉维康大药房(个人独资)</t>
  </si>
  <si>
    <t>湖南省长沙市芙蓉区马王堆街道晚报大道548号先锋东外滩2栋架05</t>
  </si>
  <si>
    <t>长沙市开福区达嘉维康福城大药房(个人独资)</t>
  </si>
  <si>
    <t>长沙市开福区芙蓉北路顺天北国风光1B104号</t>
  </si>
  <si>
    <t>湖南湘江新区达嘉维康八方大药房(个人独资)</t>
  </si>
  <si>
    <t>湖南省长沙市岳麓区观沙岭街道观沙路268号八方小区第二期S6栋109号</t>
  </si>
  <si>
    <t>长沙开福区达嘉维康君悦香邸大药房(个人独资)</t>
  </si>
  <si>
    <t>长沙市开福区新河街道伍家岭路87号君悦香邸1号商铺栋103号</t>
  </si>
  <si>
    <t>湖南达嘉维康医药产业股份有限公司长沙市望城区新华联梦想城分店</t>
  </si>
  <si>
    <t>湖南省长沙市望城区月亮岛街道银星路新华联梦想城11栋1层111-112号</t>
  </si>
  <si>
    <t>湖南雅馨药房连锁有限公司雨花一分店</t>
  </si>
  <si>
    <t xml:space="preserve">长沙市雨花区时代阳光大道149号 </t>
  </si>
  <si>
    <t>湖南雅馨药房连锁有限公司芙蓉中路店</t>
  </si>
  <si>
    <t>长沙市开福区东风路街道福乐巷17号公园西郡大厦101</t>
  </si>
  <si>
    <t>湖南雅馨药房连锁有限公司岳麓唯善店</t>
  </si>
  <si>
    <t>湖南省长沙市岳麓区银盆岭街道桐梓坡路93、95号</t>
  </si>
  <si>
    <t>长沙市芙蓉区万顺雅馨药房</t>
  </si>
  <si>
    <t>湖南省长沙市芙蓉区定王台街道解放中路239号一楼101房</t>
  </si>
  <si>
    <t>长沙县唯善雅馨药房</t>
  </si>
  <si>
    <t>湖南省长沙县星沙街道星沙大道圆梦花园二期11、12栋22号商铺</t>
  </si>
  <si>
    <t>长沙市芙蓉区唯德雅馨药房</t>
  </si>
  <si>
    <t>湖南省长沙市芙蓉区马王堆街道陶瓷建材新城D24栋101、102、113、114门面</t>
  </si>
  <si>
    <t>湖南华益润生大药房有限公司长沙河西店</t>
  </si>
  <si>
    <t xml:space="preserve">湖南省长沙市岳麓区西湖街道湖南师范大学咸嘉湖校区综合实验大楼2号、3号  </t>
  </si>
  <si>
    <t>湖南华益润生大药房有限公司长沙芙蓉路店</t>
  </si>
  <si>
    <t>湖南省长沙市开福区芙蓉中路一段319号绿地商业广场一楼A108-1号、A108-3号</t>
  </si>
  <si>
    <t>湖南华益润生大药房有限公司长沙桐梓坡路店</t>
  </si>
  <si>
    <t>开发区麓谷大道698号华润湖南医药有限公司办公楼一楼1068号</t>
  </si>
  <si>
    <t>湖南华益润生大药房有限公司长沙梓园路店</t>
  </si>
  <si>
    <t>湖南省长沙市雨花区梓园路520号大财门公寓1001号（2号门面）</t>
  </si>
  <si>
    <t>湖南泰阳大药房连锁有限公司解放西路店</t>
  </si>
  <si>
    <t>湖南省长沙市芙蓉区定王台街道蔡锷南路139号鸿盛大厦106门面</t>
  </si>
  <si>
    <t>湖南泰阳大药房连锁有限公司豹子岭店</t>
  </si>
  <si>
    <t>湖南省长沙市天心区新韶西路甘塘坡豹子岭生鲜超市Ｆ区２８号铺面</t>
  </si>
  <si>
    <t>湖南泰阳大药房连锁有限公司格南店</t>
  </si>
  <si>
    <t>湖南省长沙市天心区万家丽南路二段（暮云街道）999号格澜郡129栋112房</t>
  </si>
  <si>
    <t>湖南泰阳大药房连锁有限公司水岸新都分公司</t>
  </si>
  <si>
    <t>长沙市雨花区跳马镇石燕湖大道269号水岸新都75栋109号</t>
  </si>
  <si>
    <t>湖南泰阳大药房连锁有限公司书院南路店</t>
  </si>
  <si>
    <t>长沙市天心区书院南路富绿新村7栋110号</t>
  </si>
  <si>
    <t>湖南海王星辰健康药房连锁有限公司长沙华翼府分店</t>
  </si>
  <si>
    <t xml:space="preserve">长沙市雨花区韶山中路489号万博会名邸6栋110  </t>
  </si>
  <si>
    <t>湖南海王星辰健康药房连锁有限公司长沙银双路分店</t>
  </si>
  <si>
    <t>湖南省长沙市岳麓区金星中路528号银谷苑6、7栋108</t>
  </si>
  <si>
    <t>湖南新诚智慧健康药房连锁有限公司锦和园店</t>
  </si>
  <si>
    <t>长沙高新开发区麓云路120号锦和园15栋101-1</t>
  </si>
  <si>
    <t>湖南新诚智慧健康药房连锁有限公司农大路店</t>
  </si>
  <si>
    <t>湖南省长沙市芙蓉区东湖街道湖南农业大学金岸公寓北边1-2号门面</t>
  </si>
  <si>
    <t>湖南新诚智慧健康药房连锁有限公司开元路店</t>
  </si>
  <si>
    <t>长沙县星沙街道开元东路95号华润置地广场二期20栋104</t>
  </si>
  <si>
    <t>长沙市天心区暮云新诚智慧药房有限公司</t>
  </si>
  <si>
    <t>湖南省长沙市天心区南托街道教育街41号-1</t>
  </si>
  <si>
    <t>国药控股湖南维安大药房连锁有限公司河西店</t>
  </si>
  <si>
    <t xml:space="preserve">岳麓区咸嘉湖路72号长房西城湾商铺201 </t>
  </si>
  <si>
    <t>国药控股湖南维安大药房连锁有限公司人民中路店</t>
  </si>
  <si>
    <t xml:space="preserve">长沙市雨花区侯家塘街道人民中路238号102  </t>
  </si>
  <si>
    <t>单体店</t>
  </si>
  <si>
    <t>长沙市雨花区华丰大药房</t>
  </si>
  <si>
    <r>
      <t>长沙市雨花区鄱阳小区丰逸苑</t>
    </r>
    <r>
      <rPr>
        <sz val="11"/>
        <rFont val="宋体"/>
        <charset val="0"/>
        <scheme val="minor"/>
      </rPr>
      <t>2</t>
    </r>
    <r>
      <rPr>
        <sz val="11"/>
        <rFont val="宋体"/>
        <charset val="134"/>
        <scheme val="minor"/>
      </rPr>
      <t>、</t>
    </r>
    <r>
      <rPr>
        <sz val="11"/>
        <rFont val="宋体"/>
        <charset val="0"/>
        <scheme val="minor"/>
      </rPr>
      <t>3</t>
    </r>
    <r>
      <rPr>
        <sz val="11"/>
        <rFont val="宋体"/>
        <charset val="134"/>
        <scheme val="minor"/>
      </rPr>
      <t>栋</t>
    </r>
    <r>
      <rPr>
        <sz val="11"/>
        <rFont val="宋体"/>
        <charset val="0"/>
        <scheme val="minor"/>
      </rPr>
      <t>120</t>
    </r>
    <r>
      <rPr>
        <sz val="11"/>
        <rFont val="宋体"/>
        <charset val="134"/>
        <scheme val="minor"/>
      </rPr>
      <t>、</t>
    </r>
    <r>
      <rPr>
        <sz val="11"/>
        <rFont val="宋体"/>
        <charset val="0"/>
        <scheme val="minor"/>
      </rPr>
      <t>121</t>
    </r>
    <r>
      <rPr>
        <sz val="11"/>
        <rFont val="宋体"/>
        <charset val="134"/>
        <scheme val="minor"/>
      </rPr>
      <t>、</t>
    </r>
    <r>
      <rPr>
        <sz val="11"/>
        <rFont val="宋体"/>
        <charset val="0"/>
        <scheme val="minor"/>
      </rPr>
      <t>122</t>
    </r>
    <r>
      <rPr>
        <sz val="11"/>
        <rFont val="宋体"/>
        <charset val="134"/>
        <scheme val="minor"/>
      </rPr>
      <t>号门面</t>
    </r>
  </si>
  <si>
    <t>湖南谷医堂大药房连锁有限公司体院路店</t>
  </si>
  <si>
    <r>
      <t>长沙雨花区圭塘街道体院路</t>
    </r>
    <r>
      <rPr>
        <sz val="11"/>
        <rFont val="宋体"/>
        <charset val="0"/>
        <scheme val="minor"/>
      </rPr>
      <t>39</t>
    </r>
    <r>
      <rPr>
        <sz val="11"/>
        <rFont val="宋体"/>
        <charset val="134"/>
        <scheme val="minor"/>
      </rPr>
      <t>号</t>
    </r>
  </si>
  <si>
    <t>湖南竹海堂大药房连锁有限公司才子嘉都店</t>
  </si>
  <si>
    <r>
      <t>长沙市雨花区高升路</t>
    </r>
    <r>
      <rPr>
        <sz val="11"/>
        <rFont val="宋体"/>
        <charset val="0"/>
        <scheme val="minor"/>
      </rPr>
      <t>465</t>
    </r>
    <r>
      <rPr>
        <sz val="11"/>
        <rFont val="宋体"/>
        <charset val="134"/>
        <scheme val="minor"/>
      </rPr>
      <t>号才子嘉都</t>
    </r>
    <r>
      <rPr>
        <sz val="11"/>
        <rFont val="宋体"/>
        <charset val="0"/>
        <scheme val="minor"/>
      </rPr>
      <t>22</t>
    </r>
    <r>
      <rPr>
        <sz val="11"/>
        <rFont val="宋体"/>
        <charset val="134"/>
        <scheme val="minor"/>
      </rPr>
      <t>栋</t>
    </r>
    <r>
      <rPr>
        <sz val="11"/>
        <rFont val="宋体"/>
        <charset val="0"/>
        <scheme val="minor"/>
      </rPr>
      <t xml:space="preserve">102  </t>
    </r>
  </si>
  <si>
    <t>华润湖南瑞格医药有限公司益生药号</t>
  </si>
  <si>
    <t>湖南省长沙市岳麓区西湖街道双塘路9号天峰名苑1栋101号</t>
  </si>
  <si>
    <t>长沙麦德信济仁堂药房有限责任公司</t>
  </si>
  <si>
    <r>
      <t>长沙市岳麓区西湖街道双塘路</t>
    </r>
    <r>
      <rPr>
        <sz val="11"/>
        <rFont val="宋体"/>
        <charset val="0"/>
        <scheme val="minor"/>
      </rPr>
      <t>9</t>
    </r>
    <r>
      <rPr>
        <sz val="11"/>
        <rFont val="宋体"/>
        <charset val="134"/>
        <scheme val="minor"/>
      </rPr>
      <t>号天峰名苑</t>
    </r>
    <r>
      <rPr>
        <sz val="11"/>
        <rFont val="宋体"/>
        <charset val="0"/>
        <scheme val="minor"/>
      </rPr>
      <t>1</t>
    </r>
    <r>
      <rPr>
        <sz val="11"/>
        <rFont val="宋体"/>
        <charset val="134"/>
        <scheme val="minor"/>
      </rPr>
      <t>栋</t>
    </r>
    <r>
      <rPr>
        <sz val="11"/>
        <rFont val="宋体"/>
        <charset val="0"/>
        <scheme val="minor"/>
      </rPr>
      <t>101-2</t>
    </r>
    <r>
      <rPr>
        <sz val="11"/>
        <rFont val="宋体"/>
        <charset val="134"/>
        <scheme val="minor"/>
      </rPr>
      <t>一楼二楼</t>
    </r>
  </si>
  <si>
    <t>长沙市岳麓区天健大药房</t>
  </si>
  <si>
    <r>
      <t>长沙市岳麓区麓山南路</t>
    </r>
    <r>
      <rPr>
        <sz val="11"/>
        <rFont val="宋体"/>
        <charset val="0"/>
        <scheme val="minor"/>
      </rPr>
      <t>739</t>
    </r>
    <r>
      <rPr>
        <sz val="11"/>
        <rFont val="宋体"/>
        <charset val="134"/>
        <scheme val="minor"/>
      </rPr>
      <t>号</t>
    </r>
  </si>
  <si>
    <t>重药控股湖南民生药业有限公司天心店</t>
  </si>
  <si>
    <r>
      <t>湖南省长沙市天心区湘府中路</t>
    </r>
    <r>
      <rPr>
        <sz val="11"/>
        <rFont val="宋体"/>
        <charset val="0"/>
        <scheme val="minor"/>
      </rPr>
      <t>369</t>
    </r>
    <r>
      <rPr>
        <sz val="11"/>
        <rFont val="宋体"/>
        <charset val="134"/>
        <scheme val="minor"/>
      </rPr>
      <t>号星城荣域园</t>
    </r>
    <r>
      <rPr>
        <sz val="11"/>
        <rFont val="宋体"/>
        <charset val="0"/>
        <scheme val="minor"/>
      </rPr>
      <t>C</t>
    </r>
    <r>
      <rPr>
        <sz val="11"/>
        <rFont val="宋体"/>
        <charset val="134"/>
        <scheme val="minor"/>
      </rPr>
      <t>栋</t>
    </r>
    <r>
      <rPr>
        <sz val="11"/>
        <rFont val="宋体"/>
        <charset val="0"/>
        <scheme val="minor"/>
      </rPr>
      <t>101</t>
    </r>
    <r>
      <rPr>
        <sz val="11"/>
        <rFont val="宋体"/>
        <charset val="134"/>
        <scheme val="minor"/>
      </rPr>
      <t>房</t>
    </r>
  </si>
  <si>
    <t>湖南圆心大药房有限公司人民中路分店</t>
  </si>
  <si>
    <t>长沙市雨花区人民中路170号</t>
  </si>
  <si>
    <t>长沙市雨花区桂花鸿诚益信大药房</t>
  </si>
  <si>
    <r>
      <t>长沙市雨花区左家塘街道桂花路</t>
    </r>
    <r>
      <rPr>
        <sz val="11"/>
        <rFont val="宋体"/>
        <charset val="0"/>
        <scheme val="minor"/>
      </rPr>
      <t>280</t>
    </r>
    <r>
      <rPr>
        <sz val="11"/>
        <rFont val="宋体"/>
        <charset val="134"/>
        <scheme val="minor"/>
      </rPr>
      <t>号（原雨花大道胡家垅</t>
    </r>
    <r>
      <rPr>
        <sz val="11"/>
        <rFont val="宋体"/>
        <charset val="0"/>
        <scheme val="minor"/>
      </rPr>
      <t>102</t>
    </r>
    <r>
      <rPr>
        <sz val="11"/>
        <rFont val="宋体"/>
        <charset val="134"/>
        <scheme val="minor"/>
      </rPr>
      <t>室）</t>
    </r>
  </si>
  <si>
    <t>长沙市芙蓉区湘生华卫大药房</t>
  </si>
  <si>
    <r>
      <t>长沙市芙蓉区八一路</t>
    </r>
    <r>
      <rPr>
        <sz val="11"/>
        <rFont val="宋体"/>
        <charset val="0"/>
        <scheme val="minor"/>
      </rPr>
      <t>179</t>
    </r>
    <r>
      <rPr>
        <sz val="11"/>
        <rFont val="宋体"/>
        <charset val="134"/>
        <scheme val="minor"/>
      </rPr>
      <t>号</t>
    </r>
  </si>
  <si>
    <t>长沙市开福区恒信天健大药房</t>
  </si>
  <si>
    <r>
      <t>长沙市开福区芙蓉中路一段</t>
    </r>
    <r>
      <rPr>
        <sz val="11"/>
        <rFont val="宋体"/>
        <charset val="0"/>
        <scheme val="minor"/>
      </rPr>
      <t>416</t>
    </r>
    <r>
      <rPr>
        <sz val="11"/>
        <rFont val="宋体"/>
        <charset val="134"/>
        <scheme val="minor"/>
      </rPr>
      <t>号第一幢</t>
    </r>
    <r>
      <rPr>
        <sz val="11"/>
        <rFont val="宋体"/>
        <charset val="0"/>
        <scheme val="minor"/>
      </rPr>
      <t>N</t>
    </r>
    <r>
      <rPr>
        <sz val="11"/>
        <rFont val="宋体"/>
        <charset val="134"/>
        <scheme val="minor"/>
      </rPr>
      <t>单元</t>
    </r>
    <r>
      <rPr>
        <sz val="11"/>
        <rFont val="宋体"/>
        <charset val="0"/>
        <scheme val="minor"/>
      </rPr>
      <t>-1035</t>
    </r>
    <r>
      <rPr>
        <sz val="11"/>
        <rFont val="宋体"/>
        <charset val="134"/>
        <scheme val="minor"/>
      </rPr>
      <t>房</t>
    </r>
  </si>
  <si>
    <t>湖南名源堂中医药发展有限公司雨花区分店</t>
  </si>
  <si>
    <r>
      <t>长沙市雨花区东塘街道新建西路</t>
    </r>
    <r>
      <rPr>
        <sz val="11"/>
        <rFont val="宋体"/>
        <charset val="0"/>
        <scheme val="minor"/>
      </rPr>
      <t>37</t>
    </r>
    <r>
      <rPr>
        <sz val="11"/>
        <rFont val="宋体"/>
        <charset val="134"/>
        <scheme val="minor"/>
      </rPr>
      <t>号长城非常生活公寓</t>
    </r>
    <r>
      <rPr>
        <sz val="11"/>
        <rFont val="宋体"/>
        <charset val="0"/>
        <scheme val="minor"/>
      </rPr>
      <t>201</t>
    </r>
  </si>
  <si>
    <t>华润湖南瑞格医药有限公司咸嘉湖益生药号</t>
  </si>
  <si>
    <r>
      <t>湖南省长沙市芙蓉区五里牌街道八一路</t>
    </r>
    <r>
      <rPr>
        <sz val="11"/>
        <rFont val="宋体"/>
        <charset val="0"/>
        <scheme val="minor"/>
      </rPr>
      <t>109</t>
    </r>
    <r>
      <rPr>
        <sz val="11"/>
        <rFont val="宋体"/>
        <charset val="134"/>
        <scheme val="minor"/>
      </rPr>
      <t>号仓库楼第一楼</t>
    </r>
  </si>
  <si>
    <t>湖南上药益药药房有限公司</t>
  </si>
  <si>
    <r>
      <t>湖南省长沙市芙蓉区朝阳街道向韶村第</t>
    </r>
    <r>
      <rPr>
        <sz val="11"/>
        <rFont val="宋体"/>
        <charset val="0"/>
        <scheme val="minor"/>
      </rPr>
      <t>42</t>
    </r>
    <r>
      <rPr>
        <sz val="11"/>
        <rFont val="宋体"/>
        <charset val="134"/>
        <scheme val="minor"/>
      </rPr>
      <t>栋</t>
    </r>
    <r>
      <rPr>
        <sz val="11"/>
        <rFont val="宋体"/>
        <charset val="0"/>
        <scheme val="minor"/>
      </rPr>
      <t>103</t>
    </r>
    <r>
      <rPr>
        <sz val="11"/>
        <rFont val="宋体"/>
        <charset val="134"/>
        <scheme val="minor"/>
      </rPr>
      <t>、</t>
    </r>
    <r>
      <rPr>
        <sz val="11"/>
        <rFont val="宋体"/>
        <charset val="0"/>
        <scheme val="minor"/>
      </rPr>
      <t>104</t>
    </r>
    <r>
      <rPr>
        <sz val="11"/>
        <rFont val="宋体"/>
        <charset val="134"/>
        <scheme val="minor"/>
      </rPr>
      <t>、</t>
    </r>
    <r>
      <rPr>
        <sz val="11"/>
        <rFont val="宋体"/>
        <charset val="0"/>
        <scheme val="minor"/>
      </rPr>
      <t>105</t>
    </r>
    <r>
      <rPr>
        <sz val="11"/>
        <rFont val="宋体"/>
        <charset val="134"/>
        <scheme val="minor"/>
      </rPr>
      <t>号</t>
    </r>
  </si>
  <si>
    <t>长沙安诺心大药房有限公司</t>
  </si>
  <si>
    <r>
      <t>长沙高新开发区栖才路</t>
    </r>
    <r>
      <rPr>
        <sz val="11"/>
        <rFont val="宋体"/>
        <charset val="0"/>
        <scheme val="minor"/>
      </rPr>
      <t>162</t>
    </r>
    <r>
      <rPr>
        <sz val="11"/>
        <rFont val="宋体"/>
        <charset val="134"/>
        <scheme val="minor"/>
      </rPr>
      <t>号</t>
    </r>
    <r>
      <rPr>
        <sz val="11"/>
        <rFont val="宋体"/>
        <charset val="0"/>
        <scheme val="minor"/>
      </rPr>
      <t>9</t>
    </r>
    <r>
      <rPr>
        <sz val="11"/>
        <rFont val="宋体"/>
        <charset val="134"/>
        <scheme val="minor"/>
      </rPr>
      <t>栋</t>
    </r>
    <r>
      <rPr>
        <sz val="11"/>
        <rFont val="宋体"/>
        <charset val="0"/>
        <scheme val="minor"/>
      </rPr>
      <t>1</t>
    </r>
    <r>
      <rPr>
        <sz val="11"/>
        <rFont val="宋体"/>
        <charset val="134"/>
        <scheme val="minor"/>
      </rPr>
      <t>楼</t>
    </r>
    <r>
      <rPr>
        <sz val="11"/>
        <rFont val="宋体"/>
        <charset val="0"/>
        <scheme val="minor"/>
      </rPr>
      <t>101</t>
    </r>
    <r>
      <rPr>
        <sz val="11"/>
        <rFont val="宋体"/>
        <charset val="134"/>
        <scheme val="minor"/>
      </rPr>
      <t>号</t>
    </r>
  </si>
  <si>
    <t>长沙君本堂中医门诊有限责任公司圭塘河药店</t>
  </si>
  <si>
    <r>
      <t>长沙市雨花区井湾子街道圭塘路</t>
    </r>
    <r>
      <rPr>
        <sz val="11"/>
        <rFont val="宋体"/>
        <charset val="0"/>
        <scheme val="minor"/>
      </rPr>
      <t>1321</t>
    </r>
    <r>
      <rPr>
        <sz val="11"/>
        <rFont val="宋体"/>
        <charset val="134"/>
        <scheme val="minor"/>
      </rPr>
      <t>号圭塘河滨公园（</t>
    </r>
    <r>
      <rPr>
        <sz val="11"/>
        <rFont val="宋体"/>
        <charset val="0"/>
        <scheme val="minor"/>
      </rPr>
      <t>5</t>
    </r>
    <r>
      <rPr>
        <sz val="11"/>
        <rFont val="宋体"/>
        <charset val="134"/>
        <scheme val="minor"/>
      </rPr>
      <t>号地块）一层</t>
    </r>
  </si>
  <si>
    <t>上药控股（湖南）有限公司人民路药店</t>
  </si>
  <si>
    <r>
      <t>长沙市芙蓉区定王台街道马王街</t>
    </r>
    <r>
      <rPr>
        <sz val="11"/>
        <rFont val="宋体"/>
        <charset val="0"/>
        <scheme val="minor"/>
      </rPr>
      <t>013</t>
    </r>
    <r>
      <rPr>
        <sz val="11"/>
        <rFont val="宋体"/>
        <charset val="134"/>
        <scheme val="minor"/>
      </rPr>
      <t>号一楼</t>
    </r>
  </si>
  <si>
    <t>长沙市芙蓉区华景宏西药店</t>
  </si>
  <si>
    <r>
      <t>长沙市芙蓉区文艺路街道人民中路</t>
    </r>
    <r>
      <rPr>
        <sz val="11"/>
        <rFont val="宋体"/>
        <charset val="0"/>
        <scheme val="minor"/>
      </rPr>
      <t>49</t>
    </r>
    <r>
      <rPr>
        <sz val="11"/>
        <rFont val="宋体"/>
        <charset val="134"/>
        <scheme val="minor"/>
      </rPr>
      <t>号</t>
    </r>
  </si>
  <si>
    <t>长沙市天心区暮云利尔康大药房</t>
  </si>
  <si>
    <r>
      <t>湖南省长沙市天心区南托街道南托岭社区南湖大道</t>
    </r>
    <r>
      <rPr>
        <sz val="11"/>
        <rFont val="宋体"/>
        <charset val="0"/>
        <scheme val="minor"/>
      </rPr>
      <t>111</t>
    </r>
    <r>
      <rPr>
        <sz val="11"/>
        <rFont val="宋体"/>
        <charset val="134"/>
        <scheme val="minor"/>
      </rPr>
      <t>号</t>
    </r>
  </si>
  <si>
    <t>长沙市雨花区华丰大药房南庭店</t>
  </si>
  <si>
    <r>
      <t>长沙市雨花区圭白路</t>
    </r>
    <r>
      <rPr>
        <sz val="11"/>
        <rFont val="宋体"/>
        <charset val="0"/>
        <scheme val="minor"/>
      </rPr>
      <t>15</t>
    </r>
    <r>
      <rPr>
        <sz val="11"/>
        <rFont val="宋体"/>
        <charset val="134"/>
        <scheme val="minor"/>
      </rPr>
      <t>号南庭城果</t>
    </r>
    <r>
      <rPr>
        <sz val="11"/>
        <rFont val="宋体"/>
        <charset val="0"/>
        <scheme val="minor"/>
      </rPr>
      <t>3</t>
    </r>
    <r>
      <rPr>
        <sz val="11"/>
        <rFont val="宋体"/>
        <charset val="134"/>
        <scheme val="minor"/>
      </rPr>
      <t>栋商务中心</t>
    </r>
    <r>
      <rPr>
        <sz val="11"/>
        <rFont val="宋体"/>
        <charset val="0"/>
        <scheme val="minor"/>
      </rPr>
      <t>3</t>
    </r>
    <r>
      <rPr>
        <sz val="11"/>
        <rFont val="宋体"/>
        <charset val="134"/>
        <scheme val="minor"/>
      </rPr>
      <t>号</t>
    </r>
  </si>
  <si>
    <t>长沙市沐阳保健品有限责任公司华西大药房</t>
  </si>
  <si>
    <r>
      <t>湖南省长沙市岳麓区桔子洲街道银盆南路</t>
    </r>
    <r>
      <rPr>
        <sz val="11"/>
        <rFont val="宋体"/>
        <charset val="0"/>
        <scheme val="minor"/>
      </rPr>
      <t>381</t>
    </r>
    <r>
      <rPr>
        <sz val="11"/>
        <rFont val="宋体"/>
        <charset val="134"/>
        <scheme val="minor"/>
      </rPr>
      <t>号</t>
    </r>
  </si>
  <si>
    <t>长沙市开福区六脉大药房</t>
  </si>
  <si>
    <r>
      <t>长沙市开福区浏阳河路</t>
    </r>
    <r>
      <rPr>
        <sz val="11"/>
        <rFont val="宋体"/>
        <charset val="0"/>
        <scheme val="minor"/>
      </rPr>
      <t>412</t>
    </r>
    <r>
      <rPr>
        <sz val="11"/>
        <rFont val="宋体"/>
        <charset val="134"/>
        <scheme val="minor"/>
      </rPr>
      <t>号金地园小区</t>
    </r>
    <r>
      <rPr>
        <sz val="11"/>
        <rFont val="宋体"/>
        <charset val="0"/>
        <scheme val="minor"/>
      </rPr>
      <t>5</t>
    </r>
    <r>
      <rPr>
        <sz val="11"/>
        <rFont val="宋体"/>
        <charset val="134"/>
        <scheme val="minor"/>
      </rPr>
      <t>栋</t>
    </r>
    <r>
      <rPr>
        <sz val="11"/>
        <rFont val="宋体"/>
        <charset val="0"/>
        <scheme val="minor"/>
      </rPr>
      <t>102-2</t>
    </r>
    <r>
      <rPr>
        <sz val="11"/>
        <rFont val="宋体"/>
        <charset val="134"/>
        <scheme val="minor"/>
      </rPr>
      <t>号门面</t>
    </r>
  </si>
  <si>
    <t>长沙市雨花区晨都药店</t>
  </si>
  <si>
    <r>
      <t>长沙市雨花区洞井街道金海路</t>
    </r>
    <r>
      <rPr>
        <sz val="11"/>
        <rFont val="宋体"/>
        <charset val="0"/>
        <scheme val="minor"/>
      </rPr>
      <t>58</t>
    </r>
    <r>
      <rPr>
        <sz val="11"/>
        <rFont val="宋体"/>
        <charset val="134"/>
        <scheme val="minor"/>
      </rPr>
      <t>号一楼</t>
    </r>
    <r>
      <rPr>
        <sz val="11"/>
        <rFont val="宋体"/>
        <charset val="0"/>
        <scheme val="minor"/>
      </rPr>
      <t>52</t>
    </r>
    <r>
      <rPr>
        <sz val="11"/>
        <rFont val="宋体"/>
        <charset val="134"/>
        <scheme val="minor"/>
      </rPr>
      <t>号门面</t>
    </r>
  </si>
  <si>
    <t>长沙市雨花区晨都丰祥苑大药房</t>
  </si>
  <si>
    <r>
      <t>长沙市雨花区洞井街道丰园城小区丰祥苑</t>
    </r>
    <r>
      <rPr>
        <sz val="11"/>
        <rFont val="宋体"/>
        <charset val="0"/>
        <scheme val="minor"/>
      </rPr>
      <t>5</t>
    </r>
    <r>
      <rPr>
        <sz val="11"/>
        <rFont val="宋体"/>
        <charset val="134"/>
        <scheme val="minor"/>
      </rPr>
      <t>栋</t>
    </r>
    <r>
      <rPr>
        <sz val="11"/>
        <rFont val="宋体"/>
        <charset val="0"/>
        <scheme val="minor"/>
      </rPr>
      <t>140</t>
    </r>
    <r>
      <rPr>
        <sz val="11"/>
        <rFont val="宋体"/>
        <charset val="134"/>
        <scheme val="minor"/>
      </rPr>
      <t>号</t>
    </r>
  </si>
  <si>
    <t>长沙市雨花区晨都大药房</t>
  </si>
  <si>
    <r>
      <t>长沙市雨花区洞井街道时代阳光大道</t>
    </r>
    <r>
      <rPr>
        <sz val="11"/>
        <rFont val="宋体"/>
        <charset val="0"/>
        <scheme val="minor"/>
      </rPr>
      <t>489</t>
    </r>
    <r>
      <rPr>
        <sz val="11"/>
        <rFont val="宋体"/>
        <charset val="134"/>
        <scheme val="minor"/>
      </rPr>
      <t>号中航城四期</t>
    </r>
    <r>
      <rPr>
        <sz val="11"/>
        <rFont val="宋体"/>
        <charset val="0"/>
        <scheme val="minor"/>
      </rPr>
      <t>(L)</t>
    </r>
    <r>
      <rPr>
        <sz val="11"/>
        <rFont val="宋体"/>
        <charset val="134"/>
        <scheme val="minor"/>
      </rPr>
      <t>区</t>
    </r>
    <r>
      <rPr>
        <sz val="11"/>
        <rFont val="宋体"/>
        <charset val="0"/>
        <scheme val="minor"/>
      </rPr>
      <t>1-18</t>
    </r>
    <r>
      <rPr>
        <sz val="11"/>
        <rFont val="宋体"/>
        <charset val="134"/>
        <scheme val="minor"/>
      </rPr>
      <t>栋标高</t>
    </r>
    <r>
      <rPr>
        <sz val="11"/>
        <rFont val="宋体"/>
        <charset val="0"/>
        <scheme val="minor"/>
      </rPr>
      <t>-10.400</t>
    </r>
    <r>
      <rPr>
        <sz val="11"/>
        <rFont val="宋体"/>
        <charset val="134"/>
        <scheme val="minor"/>
      </rPr>
      <t>层</t>
    </r>
    <r>
      <rPr>
        <sz val="11"/>
        <rFont val="宋体"/>
        <charset val="0"/>
        <scheme val="minor"/>
      </rPr>
      <t>09</t>
    </r>
    <r>
      <rPr>
        <sz val="11"/>
        <rFont val="宋体"/>
        <charset val="134"/>
        <scheme val="minor"/>
      </rPr>
      <t>号</t>
    </r>
  </si>
  <si>
    <t>北京同仁堂长沙药店有限责任公司星沙分店</t>
  </si>
  <si>
    <r>
      <t>湖南省长沙县星沙街道星沙大道</t>
    </r>
    <r>
      <rPr>
        <sz val="11"/>
        <rFont val="宋体"/>
        <charset val="0"/>
        <scheme val="minor"/>
      </rPr>
      <t>198</t>
    </r>
    <r>
      <rPr>
        <sz val="11"/>
        <rFont val="宋体"/>
        <charset val="134"/>
        <scheme val="minor"/>
      </rPr>
      <t>号蓝山郡三期</t>
    </r>
    <r>
      <rPr>
        <sz val="11"/>
        <rFont val="宋体"/>
        <charset val="0"/>
        <scheme val="minor"/>
      </rPr>
      <t>C</t>
    </r>
    <r>
      <rPr>
        <sz val="11"/>
        <rFont val="宋体"/>
        <charset val="134"/>
        <scheme val="minor"/>
      </rPr>
      <t>栋</t>
    </r>
    <r>
      <rPr>
        <sz val="11"/>
        <rFont val="宋体"/>
        <charset val="0"/>
        <scheme val="minor"/>
      </rPr>
      <t>111</t>
    </r>
    <r>
      <rPr>
        <sz val="11"/>
        <rFont val="宋体"/>
        <charset val="134"/>
        <scheme val="minor"/>
      </rPr>
      <t>号，</t>
    </r>
    <r>
      <rPr>
        <sz val="11"/>
        <rFont val="宋体"/>
        <charset val="0"/>
        <scheme val="minor"/>
      </rPr>
      <t>E</t>
    </r>
    <r>
      <rPr>
        <sz val="11"/>
        <rFont val="宋体"/>
        <charset val="134"/>
        <scheme val="minor"/>
      </rPr>
      <t>栋</t>
    </r>
    <r>
      <rPr>
        <sz val="11"/>
        <rFont val="宋体"/>
        <charset val="0"/>
        <scheme val="minor"/>
      </rPr>
      <t>102</t>
    </r>
    <r>
      <rPr>
        <sz val="11"/>
        <rFont val="宋体"/>
        <charset val="134"/>
        <scheme val="minor"/>
      </rPr>
      <t>、</t>
    </r>
    <r>
      <rPr>
        <sz val="11"/>
        <rFont val="宋体"/>
        <charset val="0"/>
        <scheme val="minor"/>
      </rPr>
      <t>103</t>
    </r>
    <r>
      <rPr>
        <sz val="11"/>
        <rFont val="宋体"/>
        <charset val="134"/>
        <scheme val="minor"/>
      </rPr>
      <t>、</t>
    </r>
    <r>
      <rPr>
        <sz val="11"/>
        <rFont val="宋体"/>
        <charset val="0"/>
        <scheme val="minor"/>
      </rPr>
      <t>104</t>
    </r>
    <r>
      <rPr>
        <sz val="11"/>
        <rFont val="宋体"/>
        <charset val="134"/>
        <scheme val="minor"/>
      </rPr>
      <t>、</t>
    </r>
    <r>
      <rPr>
        <sz val="11"/>
        <rFont val="宋体"/>
        <charset val="0"/>
        <scheme val="minor"/>
      </rPr>
      <t>105</t>
    </r>
    <r>
      <rPr>
        <sz val="11"/>
        <rFont val="宋体"/>
        <charset val="134"/>
        <scheme val="minor"/>
      </rPr>
      <t>、</t>
    </r>
    <r>
      <rPr>
        <sz val="11"/>
        <rFont val="宋体"/>
        <charset val="0"/>
        <scheme val="minor"/>
      </rPr>
      <t>106</t>
    </r>
    <r>
      <rPr>
        <sz val="11"/>
        <rFont val="宋体"/>
        <charset val="134"/>
        <scheme val="minor"/>
      </rPr>
      <t>号</t>
    </r>
  </si>
  <si>
    <t>长沙市雨花区健泓大药房</t>
  </si>
  <si>
    <r>
      <t>长沙市雨花区人民中路</t>
    </r>
    <r>
      <rPr>
        <sz val="11"/>
        <rFont val="宋体"/>
        <charset val="0"/>
        <scheme val="minor"/>
      </rPr>
      <t>220</t>
    </r>
    <r>
      <rPr>
        <sz val="11"/>
        <rFont val="宋体"/>
        <charset val="134"/>
        <scheme val="minor"/>
      </rPr>
      <t>号</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</si>
</sst>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sz val="12"/>
      <color theme="1"/>
      <name val="黑体"/>
      <charset val="134"/>
    </font>
    <font>
      <sz val="12"/>
      <color theme="1"/>
      <name val="宋体"/>
      <charset val="134"/>
      <scheme val="minor"/>
    </font>
    <font>
      <sz val="18"/>
      <color indexed="8"/>
      <name val="方正小标宋_GBK"/>
      <charset val="134"/>
    </font>
    <font>
      <sz val="12"/>
      <name val="黑体"/>
      <charset val="134"/>
    </font>
    <font>
      <sz val="11"/>
      <name val="宋体"/>
      <charset val="134"/>
      <scheme val="minor"/>
    </font>
    <font>
      <b/>
      <sz val="11"/>
      <name val="宋体"/>
      <charset val="134"/>
      <scheme val="minor"/>
    </font>
    <font>
      <sz val="11"/>
      <color rgb="FF000000"/>
      <name val="宋体"/>
      <charset val="134"/>
      <scheme val="minor"/>
    </font>
    <font>
      <sz val="11"/>
      <name val="仿宋_GB2312"/>
      <charset val="134"/>
    </font>
    <font>
      <sz val="11"/>
      <color theme="1"/>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11" fillId="28"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9" fillId="16" borderId="0" applyNumberFormat="0" applyBorder="0" applyAlignment="0" applyProtection="0">
      <alignment vertical="center"/>
    </xf>
    <xf numFmtId="0" fontId="11" fillId="20" borderId="0" applyNumberFormat="0" applyBorder="0" applyAlignment="0" applyProtection="0">
      <alignment vertical="center"/>
    </xf>
    <xf numFmtId="0" fontId="11" fillId="26" borderId="0" applyNumberFormat="0" applyBorder="0" applyAlignment="0" applyProtection="0">
      <alignment vertical="center"/>
    </xf>
    <xf numFmtId="0" fontId="11" fillId="13"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Alignment="0" applyProtection="0">
      <alignment vertical="center"/>
    </xf>
    <xf numFmtId="0" fontId="9" fillId="3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7" borderId="6" applyNumberFormat="0" applyAlignment="0" applyProtection="0">
      <alignment vertical="center"/>
    </xf>
    <xf numFmtId="0" fontId="19" fillId="0" borderId="3" applyNumberFormat="0" applyFill="0" applyAlignment="0" applyProtection="0">
      <alignment vertical="center"/>
    </xf>
    <xf numFmtId="0" fontId="24" fillId="29" borderId="7" applyNumberFormat="0" applyAlignment="0" applyProtection="0">
      <alignment vertical="center"/>
    </xf>
    <xf numFmtId="0" fontId="18" fillId="0" borderId="0" applyNumberFormat="0" applyFill="0" applyBorder="0" applyAlignment="0" applyProtection="0">
      <alignment vertical="center"/>
    </xf>
    <xf numFmtId="0" fontId="15" fillId="17" borderId="4" applyNumberFormat="0" applyAlignment="0" applyProtection="0">
      <alignment vertical="center"/>
    </xf>
    <xf numFmtId="0" fontId="9" fillId="23" borderId="0" applyNumberFormat="0" applyBorder="0" applyAlignment="0" applyProtection="0">
      <alignment vertical="center"/>
    </xf>
    <xf numFmtId="0" fontId="9" fillId="31" borderId="0" applyNumberFormat="0" applyBorder="0" applyAlignment="0" applyProtection="0">
      <alignment vertical="center"/>
    </xf>
    <xf numFmtId="42" fontId="0" fillId="0" borderId="0" applyFont="0" applyFill="0" applyBorder="0" applyAlignment="0" applyProtection="0">
      <alignment vertical="center"/>
    </xf>
    <xf numFmtId="0" fontId="17"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17" borderId="7" applyNumberFormat="0" applyAlignment="0" applyProtection="0">
      <alignment vertical="center"/>
    </xf>
    <xf numFmtId="0" fontId="11" fillId="30" borderId="0" applyNumberFormat="0" applyBorder="0" applyAlignment="0" applyProtection="0">
      <alignment vertical="center"/>
    </xf>
    <xf numFmtId="41" fontId="0" fillId="0" borderId="0" applyFont="0" applyFill="0" applyBorder="0" applyAlignment="0" applyProtection="0">
      <alignment vertical="center"/>
    </xf>
    <xf numFmtId="0" fontId="11" fillId="18" borderId="0" applyNumberFormat="0" applyBorder="0" applyAlignment="0" applyProtection="0">
      <alignment vertical="center"/>
    </xf>
    <xf numFmtId="0" fontId="0" fillId="10" borderId="2" applyNumberFormat="0" applyFont="0" applyAlignment="0" applyProtection="0">
      <alignment vertical="center"/>
    </xf>
    <xf numFmtId="0" fontId="20"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3"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5"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1" fillId="6" borderId="0" applyNumberFormat="0" applyBorder="0" applyAlignment="0" applyProtection="0">
      <alignment vertical="center"/>
    </xf>
    <xf numFmtId="0" fontId="25" fillId="0" borderId="9" applyNumberFormat="0" applyFill="0" applyAlignment="0" applyProtection="0">
      <alignment vertical="center"/>
    </xf>
    <xf numFmtId="0" fontId="11" fillId="5" borderId="0" applyNumberFormat="0" applyBorder="0" applyAlignment="0" applyProtection="0">
      <alignment vertical="center"/>
    </xf>
    <xf numFmtId="0" fontId="12" fillId="14" borderId="0" applyNumberFormat="0" applyBorder="0" applyAlignment="0" applyProtection="0">
      <alignment vertical="center"/>
    </xf>
    <xf numFmtId="0" fontId="9" fillId="3" borderId="0" applyNumberFormat="0" applyBorder="0" applyAlignment="0" applyProtection="0">
      <alignment vertical="center"/>
    </xf>
    <xf numFmtId="0" fontId="13" fillId="0" borderId="0" applyNumberFormat="0" applyFill="0" applyBorder="0" applyAlignment="0" applyProtection="0">
      <alignment vertical="center"/>
    </xf>
    <xf numFmtId="0" fontId="10" fillId="4" borderId="0" applyNumberFormat="0" applyBorder="0" applyAlignment="0" applyProtection="0">
      <alignment vertical="center"/>
    </xf>
    <xf numFmtId="0" fontId="11" fillId="25" borderId="0" applyNumberFormat="0" applyBorder="0" applyAlignment="0" applyProtection="0">
      <alignment vertical="center"/>
    </xf>
    <xf numFmtId="0" fontId="11" fillId="7" borderId="0" applyNumberFormat="0" applyBorder="0" applyAlignment="0" applyProtection="0">
      <alignment vertical="center"/>
    </xf>
    <xf numFmtId="0" fontId="9" fillId="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Border="1" applyAlignment="1">
      <alignment horizontal="left" vertical="center"/>
    </xf>
    <xf numFmtId="0" fontId="0" fillId="0" borderId="0" xfId="0" applyFont="1" applyBorder="1" applyAlignment="1">
      <alignment horizontal="center"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0"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5"/>
  <sheetViews>
    <sheetView tabSelected="1" topLeftCell="A23" workbookViewId="0">
      <selection activeCell="D4" sqref="D4"/>
    </sheetView>
  </sheetViews>
  <sheetFormatPr defaultColWidth="8.725" defaultRowHeight="30" customHeight="1" outlineLevelCol="5"/>
  <cols>
    <col min="1" max="1" width="7.5" style="2" customWidth="1"/>
    <col min="2" max="2" width="9.625" style="2" customWidth="1"/>
    <col min="3" max="3" width="30.875" style="2" customWidth="1"/>
    <col min="4" max="4" width="38.125" style="2" customWidth="1"/>
    <col min="5" max="5" width="11" style="2" customWidth="1"/>
    <col min="6" max="16384" width="8.725" style="3"/>
  </cols>
  <sheetData>
    <row r="1" ht="17" customHeight="1" spans="1:5">
      <c r="A1" s="4" t="s">
        <v>0</v>
      </c>
      <c r="B1" s="4"/>
      <c r="C1" s="4"/>
      <c r="D1" s="5"/>
      <c r="E1" s="5"/>
    </row>
    <row r="2" customHeight="1" spans="1:5">
      <c r="A2" s="6" t="s">
        <v>1</v>
      </c>
      <c r="B2" s="6"/>
      <c r="C2" s="6"/>
      <c r="D2" s="6"/>
      <c r="E2" s="6"/>
    </row>
    <row r="3" s="1" customFormat="1" customHeight="1" spans="1:5">
      <c r="A3" s="7" t="s">
        <v>2</v>
      </c>
      <c r="B3" s="8" t="s">
        <v>3</v>
      </c>
      <c r="C3" s="8" t="s">
        <v>4</v>
      </c>
      <c r="D3" s="8" t="s">
        <v>5</v>
      </c>
      <c r="E3" s="8" t="s">
        <v>6</v>
      </c>
    </row>
    <row r="4" customHeight="1" spans="1:5">
      <c r="A4" s="9">
        <v>1</v>
      </c>
      <c r="B4" s="10" t="s">
        <v>7</v>
      </c>
      <c r="C4" s="10" t="s">
        <v>8</v>
      </c>
      <c r="D4" s="11" t="s">
        <v>9</v>
      </c>
      <c r="E4" s="14" t="s">
        <v>10</v>
      </c>
    </row>
    <row r="5" customHeight="1" spans="1:5">
      <c r="A5" s="9">
        <v>2</v>
      </c>
      <c r="B5" s="12" t="s">
        <v>11</v>
      </c>
      <c r="C5" s="12" t="s">
        <v>12</v>
      </c>
      <c r="D5" s="12" t="s">
        <v>13</v>
      </c>
      <c r="E5" s="12" t="s">
        <v>14</v>
      </c>
    </row>
    <row r="6" customHeight="1" spans="1:5">
      <c r="A6" s="9">
        <v>3</v>
      </c>
      <c r="B6" s="12" t="s">
        <v>11</v>
      </c>
      <c r="C6" s="12" t="s">
        <v>15</v>
      </c>
      <c r="D6" s="12" t="s">
        <v>16</v>
      </c>
      <c r="E6" s="12" t="s">
        <v>17</v>
      </c>
    </row>
    <row r="7" customHeight="1" spans="1:5">
      <c r="A7" s="9">
        <v>4</v>
      </c>
      <c r="B7" s="12" t="s">
        <v>11</v>
      </c>
      <c r="C7" s="12" t="s">
        <v>18</v>
      </c>
      <c r="D7" s="12" t="s">
        <v>19</v>
      </c>
      <c r="E7" s="12" t="s">
        <v>20</v>
      </c>
    </row>
    <row r="8" customHeight="1" spans="1:5">
      <c r="A8" s="9">
        <v>5</v>
      </c>
      <c r="B8" s="12" t="s">
        <v>11</v>
      </c>
      <c r="C8" s="12" t="s">
        <v>21</v>
      </c>
      <c r="D8" s="12" t="s">
        <v>22</v>
      </c>
      <c r="E8" s="12" t="s">
        <v>14</v>
      </c>
    </row>
    <row r="9" customHeight="1" spans="1:5">
      <c r="A9" s="9">
        <v>6</v>
      </c>
      <c r="B9" s="12" t="s">
        <v>11</v>
      </c>
      <c r="C9" s="12" t="s">
        <v>23</v>
      </c>
      <c r="D9" s="12" t="s">
        <v>24</v>
      </c>
      <c r="E9" s="12" t="s">
        <v>14</v>
      </c>
    </row>
    <row r="10" customHeight="1" spans="1:5">
      <c r="A10" s="9">
        <v>7</v>
      </c>
      <c r="B10" s="12" t="s">
        <v>11</v>
      </c>
      <c r="C10" s="12" t="s">
        <v>25</v>
      </c>
      <c r="D10" s="12" t="s">
        <v>26</v>
      </c>
      <c r="E10" s="12" t="s">
        <v>20</v>
      </c>
    </row>
    <row r="11" customHeight="1" spans="1:5">
      <c r="A11" s="9">
        <v>8</v>
      </c>
      <c r="B11" s="12" t="s">
        <v>11</v>
      </c>
      <c r="C11" s="12" t="s">
        <v>27</v>
      </c>
      <c r="D11" s="12" t="s">
        <v>28</v>
      </c>
      <c r="E11" s="12" t="s">
        <v>29</v>
      </c>
    </row>
    <row r="12" customHeight="1" spans="1:5">
      <c r="A12" s="9">
        <v>9</v>
      </c>
      <c r="B12" s="12" t="s">
        <v>11</v>
      </c>
      <c r="C12" s="12" t="s">
        <v>30</v>
      </c>
      <c r="D12" s="12" t="s">
        <v>31</v>
      </c>
      <c r="E12" s="12" t="s">
        <v>14</v>
      </c>
    </row>
    <row r="13" customHeight="1" spans="1:5">
      <c r="A13" s="9">
        <v>10</v>
      </c>
      <c r="B13" s="12" t="s">
        <v>11</v>
      </c>
      <c r="C13" s="12" t="s">
        <v>32</v>
      </c>
      <c r="D13" s="12" t="s">
        <v>33</v>
      </c>
      <c r="E13" s="12" t="s">
        <v>14</v>
      </c>
    </row>
    <row r="14" customHeight="1" spans="1:5">
      <c r="A14" s="9">
        <v>11</v>
      </c>
      <c r="B14" s="12" t="s">
        <v>11</v>
      </c>
      <c r="C14" s="12" t="s">
        <v>34</v>
      </c>
      <c r="D14" s="12" t="s">
        <v>35</v>
      </c>
      <c r="E14" s="12" t="s">
        <v>14</v>
      </c>
    </row>
    <row r="15" customHeight="1" spans="1:5">
      <c r="A15" s="9">
        <v>12</v>
      </c>
      <c r="B15" s="12" t="s">
        <v>11</v>
      </c>
      <c r="C15" s="12" t="s">
        <v>36</v>
      </c>
      <c r="D15" s="12" t="s">
        <v>37</v>
      </c>
      <c r="E15" s="12" t="s">
        <v>14</v>
      </c>
    </row>
    <row r="16" customHeight="1" spans="1:5">
      <c r="A16" s="9">
        <v>13</v>
      </c>
      <c r="B16" s="12" t="s">
        <v>11</v>
      </c>
      <c r="C16" s="12" t="s">
        <v>38</v>
      </c>
      <c r="D16" s="12" t="s">
        <v>39</v>
      </c>
      <c r="E16" s="12" t="s">
        <v>14</v>
      </c>
    </row>
    <row r="17" customHeight="1" spans="1:5">
      <c r="A17" s="9">
        <v>14</v>
      </c>
      <c r="B17" s="12" t="s">
        <v>11</v>
      </c>
      <c r="C17" s="12" t="s">
        <v>40</v>
      </c>
      <c r="D17" s="12" t="s">
        <v>41</v>
      </c>
      <c r="E17" s="12" t="s">
        <v>14</v>
      </c>
    </row>
    <row r="18" customHeight="1" spans="1:5">
      <c r="A18" s="9">
        <v>15</v>
      </c>
      <c r="B18" s="12" t="s">
        <v>11</v>
      </c>
      <c r="C18" s="12" t="s">
        <v>42</v>
      </c>
      <c r="D18" s="12" t="s">
        <v>43</v>
      </c>
      <c r="E18" s="12" t="s">
        <v>14</v>
      </c>
    </row>
    <row r="19" customHeight="1" spans="1:5">
      <c r="A19" s="9">
        <v>16</v>
      </c>
      <c r="B19" s="12" t="s">
        <v>11</v>
      </c>
      <c r="C19" s="12" t="s">
        <v>44</v>
      </c>
      <c r="D19" s="12" t="s">
        <v>45</v>
      </c>
      <c r="E19" s="12" t="s">
        <v>14</v>
      </c>
    </row>
    <row r="20" ht="36" customHeight="1" spans="1:5">
      <c r="A20" s="9">
        <v>17</v>
      </c>
      <c r="B20" s="12" t="s">
        <v>11</v>
      </c>
      <c r="C20" s="12" t="s">
        <v>46</v>
      </c>
      <c r="D20" s="12" t="s">
        <v>47</v>
      </c>
      <c r="E20" s="12" t="s">
        <v>10</v>
      </c>
    </row>
    <row r="21" customHeight="1" spans="1:5">
      <c r="A21" s="9">
        <v>18</v>
      </c>
      <c r="B21" s="12" t="s">
        <v>11</v>
      </c>
      <c r="C21" s="13" t="s">
        <v>48</v>
      </c>
      <c r="D21" s="13" t="s">
        <v>49</v>
      </c>
      <c r="E21" s="13" t="s">
        <v>20</v>
      </c>
    </row>
    <row r="22" customHeight="1" spans="1:5">
      <c r="A22" s="9">
        <v>19</v>
      </c>
      <c r="B22" s="12" t="s">
        <v>11</v>
      </c>
      <c r="C22" s="12" t="s">
        <v>50</v>
      </c>
      <c r="D22" s="12" t="s">
        <v>51</v>
      </c>
      <c r="E22" s="12" t="s">
        <v>10</v>
      </c>
    </row>
    <row r="23" customHeight="1" spans="1:5">
      <c r="A23" s="9">
        <v>20</v>
      </c>
      <c r="B23" s="12" t="s">
        <v>11</v>
      </c>
      <c r="C23" s="12" t="s">
        <v>52</v>
      </c>
      <c r="D23" s="12" t="s">
        <v>53</v>
      </c>
      <c r="E23" s="12" t="s">
        <v>10</v>
      </c>
    </row>
    <row r="24" customHeight="1" spans="1:5">
      <c r="A24" s="9">
        <v>21</v>
      </c>
      <c r="B24" s="12" t="s">
        <v>11</v>
      </c>
      <c r="C24" s="13" t="s">
        <v>54</v>
      </c>
      <c r="D24" s="13" t="s">
        <v>55</v>
      </c>
      <c r="E24" s="13" t="s">
        <v>20</v>
      </c>
    </row>
    <row r="25" customHeight="1" spans="1:5">
      <c r="A25" s="9">
        <v>22</v>
      </c>
      <c r="B25" s="12" t="s">
        <v>11</v>
      </c>
      <c r="C25" s="12" t="s">
        <v>56</v>
      </c>
      <c r="D25" s="12" t="s">
        <v>57</v>
      </c>
      <c r="E25" s="12" t="s">
        <v>10</v>
      </c>
    </row>
    <row r="26" customHeight="1" spans="1:5">
      <c r="A26" s="9">
        <v>23</v>
      </c>
      <c r="B26" s="12" t="s">
        <v>11</v>
      </c>
      <c r="C26" s="12" t="s">
        <v>58</v>
      </c>
      <c r="D26" s="12" t="s">
        <v>59</v>
      </c>
      <c r="E26" s="12" t="s">
        <v>10</v>
      </c>
    </row>
    <row r="27" customHeight="1" spans="1:5">
      <c r="A27" s="9">
        <v>24</v>
      </c>
      <c r="B27" s="12" t="s">
        <v>11</v>
      </c>
      <c r="C27" s="12" t="s">
        <v>60</v>
      </c>
      <c r="D27" s="12" t="s">
        <v>61</v>
      </c>
      <c r="E27" s="12" t="s">
        <v>10</v>
      </c>
    </row>
    <row r="28" customHeight="1" spans="1:5">
      <c r="A28" s="9">
        <v>25</v>
      </c>
      <c r="B28" s="12" t="s">
        <v>11</v>
      </c>
      <c r="C28" s="12" t="s">
        <v>62</v>
      </c>
      <c r="D28" s="12" t="s">
        <v>63</v>
      </c>
      <c r="E28" s="12" t="s">
        <v>10</v>
      </c>
    </row>
    <row r="29" customHeight="1" spans="1:5">
      <c r="A29" s="9">
        <v>26</v>
      </c>
      <c r="B29" s="12" t="s">
        <v>11</v>
      </c>
      <c r="C29" s="12" t="s">
        <v>64</v>
      </c>
      <c r="D29" s="12" t="s">
        <v>65</v>
      </c>
      <c r="E29" s="12" t="s">
        <v>10</v>
      </c>
    </row>
    <row r="30" customHeight="1" spans="1:5">
      <c r="A30" s="9">
        <v>27</v>
      </c>
      <c r="B30" s="12" t="s">
        <v>11</v>
      </c>
      <c r="C30" s="12" t="s">
        <v>66</v>
      </c>
      <c r="D30" s="12" t="s">
        <v>67</v>
      </c>
      <c r="E30" s="12" t="s">
        <v>10</v>
      </c>
    </row>
    <row r="31" customHeight="1" spans="1:5">
      <c r="A31" s="9">
        <v>28</v>
      </c>
      <c r="B31" s="12" t="s">
        <v>11</v>
      </c>
      <c r="C31" s="12" t="s">
        <v>68</v>
      </c>
      <c r="D31" s="12" t="s">
        <v>69</v>
      </c>
      <c r="E31" s="12" t="s">
        <v>10</v>
      </c>
    </row>
    <row r="32" customHeight="1" spans="1:5">
      <c r="A32" s="9">
        <v>29</v>
      </c>
      <c r="B32" s="12" t="s">
        <v>11</v>
      </c>
      <c r="C32" s="12" t="s">
        <v>70</v>
      </c>
      <c r="D32" s="12" t="s">
        <v>71</v>
      </c>
      <c r="E32" s="12" t="s">
        <v>10</v>
      </c>
    </row>
    <row r="33" customHeight="1" spans="1:5">
      <c r="A33" s="9">
        <v>30</v>
      </c>
      <c r="B33" s="12" t="s">
        <v>11</v>
      </c>
      <c r="C33" s="12" t="s">
        <v>72</v>
      </c>
      <c r="D33" s="12" t="s">
        <v>73</v>
      </c>
      <c r="E33" s="12" t="s">
        <v>10</v>
      </c>
    </row>
    <row r="34" customHeight="1" spans="1:5">
      <c r="A34" s="9">
        <v>31</v>
      </c>
      <c r="B34" s="12" t="s">
        <v>11</v>
      </c>
      <c r="C34" s="12" t="s">
        <v>74</v>
      </c>
      <c r="D34" s="12" t="s">
        <v>75</v>
      </c>
      <c r="E34" s="12" t="s">
        <v>10</v>
      </c>
    </row>
    <row r="35" customHeight="1" spans="1:5">
      <c r="A35" s="9">
        <v>32</v>
      </c>
      <c r="B35" s="12" t="s">
        <v>11</v>
      </c>
      <c r="C35" s="12" t="s">
        <v>76</v>
      </c>
      <c r="D35" s="12" t="s">
        <v>77</v>
      </c>
      <c r="E35" s="12" t="s">
        <v>10</v>
      </c>
    </row>
    <row r="36" customHeight="1" spans="1:5">
      <c r="A36" s="9">
        <v>33</v>
      </c>
      <c r="B36" s="12" t="s">
        <v>11</v>
      </c>
      <c r="C36" s="12" t="s">
        <v>78</v>
      </c>
      <c r="D36" s="12" t="s">
        <v>79</v>
      </c>
      <c r="E36" s="12" t="s">
        <v>10</v>
      </c>
    </row>
    <row r="37" customHeight="1" spans="1:5">
      <c r="A37" s="9">
        <v>34</v>
      </c>
      <c r="B37" s="12" t="s">
        <v>11</v>
      </c>
      <c r="C37" s="12" t="s">
        <v>80</v>
      </c>
      <c r="D37" s="12" t="s">
        <v>81</v>
      </c>
      <c r="E37" s="12" t="s">
        <v>10</v>
      </c>
    </row>
    <row r="38" customHeight="1" spans="1:5">
      <c r="A38" s="9">
        <v>35</v>
      </c>
      <c r="B38" s="12" t="s">
        <v>11</v>
      </c>
      <c r="C38" s="12" t="s">
        <v>82</v>
      </c>
      <c r="D38" s="12" t="s">
        <v>83</v>
      </c>
      <c r="E38" s="12" t="s">
        <v>10</v>
      </c>
    </row>
    <row r="39" customHeight="1" spans="1:5">
      <c r="A39" s="9">
        <v>36</v>
      </c>
      <c r="B39" s="12" t="s">
        <v>11</v>
      </c>
      <c r="C39" s="12" t="s">
        <v>84</v>
      </c>
      <c r="D39" s="12" t="s">
        <v>85</v>
      </c>
      <c r="E39" s="12" t="s">
        <v>10</v>
      </c>
    </row>
    <row r="40" customHeight="1" spans="1:5">
      <c r="A40" s="9">
        <v>37</v>
      </c>
      <c r="B40" s="12" t="s">
        <v>11</v>
      </c>
      <c r="C40" s="13" t="s">
        <v>86</v>
      </c>
      <c r="D40" s="13" t="s">
        <v>87</v>
      </c>
      <c r="E40" s="13" t="s">
        <v>20</v>
      </c>
    </row>
    <row r="41" customHeight="1" spans="1:5">
      <c r="A41" s="9">
        <v>38</v>
      </c>
      <c r="B41" s="12" t="s">
        <v>11</v>
      </c>
      <c r="C41" s="12" t="s">
        <v>88</v>
      </c>
      <c r="D41" s="12" t="s">
        <v>89</v>
      </c>
      <c r="E41" s="12" t="s">
        <v>10</v>
      </c>
    </row>
    <row r="42" customHeight="1" spans="1:5">
      <c r="A42" s="9">
        <v>39</v>
      </c>
      <c r="B42" s="12" t="s">
        <v>11</v>
      </c>
      <c r="C42" s="12" t="s">
        <v>90</v>
      </c>
      <c r="D42" s="12" t="s">
        <v>91</v>
      </c>
      <c r="E42" s="12" t="s">
        <v>10</v>
      </c>
    </row>
    <row r="43" customHeight="1" spans="1:5">
      <c r="A43" s="9">
        <v>40</v>
      </c>
      <c r="B43" s="12" t="s">
        <v>11</v>
      </c>
      <c r="C43" s="12" t="s">
        <v>92</v>
      </c>
      <c r="D43" s="12" t="s">
        <v>93</v>
      </c>
      <c r="E43" s="12" t="s">
        <v>10</v>
      </c>
    </row>
    <row r="44" customHeight="1" spans="1:5">
      <c r="A44" s="9">
        <v>41</v>
      </c>
      <c r="B44" s="12" t="s">
        <v>11</v>
      </c>
      <c r="C44" s="12" t="s">
        <v>94</v>
      </c>
      <c r="D44" s="12" t="s">
        <v>95</v>
      </c>
      <c r="E44" s="12" t="s">
        <v>10</v>
      </c>
    </row>
    <row r="45" customHeight="1" spans="1:5">
      <c r="A45" s="9">
        <v>42</v>
      </c>
      <c r="B45" s="12" t="s">
        <v>11</v>
      </c>
      <c r="C45" s="12" t="s">
        <v>96</v>
      </c>
      <c r="D45" s="12" t="s">
        <v>97</v>
      </c>
      <c r="E45" s="12" t="s">
        <v>10</v>
      </c>
    </row>
    <row r="46" customHeight="1" spans="1:5">
      <c r="A46" s="9">
        <v>43</v>
      </c>
      <c r="B46" s="12" t="s">
        <v>11</v>
      </c>
      <c r="C46" s="12" t="s">
        <v>98</v>
      </c>
      <c r="D46" s="12" t="s">
        <v>99</v>
      </c>
      <c r="E46" s="12" t="s">
        <v>10</v>
      </c>
    </row>
    <row r="47" customHeight="1" spans="1:5">
      <c r="A47" s="9">
        <v>44</v>
      </c>
      <c r="B47" s="12" t="s">
        <v>11</v>
      </c>
      <c r="C47" s="12" t="s">
        <v>100</v>
      </c>
      <c r="D47" s="12" t="s">
        <v>101</v>
      </c>
      <c r="E47" s="12" t="s">
        <v>10</v>
      </c>
    </row>
    <row r="48" customHeight="1" spans="1:5">
      <c r="A48" s="9">
        <v>45</v>
      </c>
      <c r="B48" s="12" t="s">
        <v>11</v>
      </c>
      <c r="C48" s="12" t="s">
        <v>102</v>
      </c>
      <c r="D48" s="12" t="s">
        <v>103</v>
      </c>
      <c r="E48" s="12" t="s">
        <v>10</v>
      </c>
    </row>
    <row r="49" customHeight="1" spans="1:5">
      <c r="A49" s="9">
        <v>46</v>
      </c>
      <c r="B49" s="12" t="s">
        <v>11</v>
      </c>
      <c r="C49" s="12" t="s">
        <v>104</v>
      </c>
      <c r="D49" s="12" t="s">
        <v>105</v>
      </c>
      <c r="E49" s="12" t="s">
        <v>10</v>
      </c>
    </row>
    <row r="50" customHeight="1" spans="1:5">
      <c r="A50" s="9">
        <v>47</v>
      </c>
      <c r="B50" s="12" t="s">
        <v>11</v>
      </c>
      <c r="C50" s="12" t="s">
        <v>106</v>
      </c>
      <c r="D50" s="12" t="s">
        <v>107</v>
      </c>
      <c r="E50" s="12" t="s">
        <v>10</v>
      </c>
    </row>
    <row r="51" customHeight="1" spans="1:5">
      <c r="A51" s="9">
        <v>48</v>
      </c>
      <c r="B51" s="12" t="s">
        <v>11</v>
      </c>
      <c r="C51" s="12" t="s">
        <v>108</v>
      </c>
      <c r="D51" s="12" t="s">
        <v>109</v>
      </c>
      <c r="E51" s="12" t="s">
        <v>10</v>
      </c>
    </row>
    <row r="52" customHeight="1" spans="1:5">
      <c r="A52" s="9">
        <v>49</v>
      </c>
      <c r="B52" s="12" t="s">
        <v>11</v>
      </c>
      <c r="C52" s="12" t="s">
        <v>110</v>
      </c>
      <c r="D52" s="12" t="s">
        <v>111</v>
      </c>
      <c r="E52" s="12" t="s">
        <v>10</v>
      </c>
    </row>
    <row r="53" customHeight="1" spans="1:5">
      <c r="A53" s="9">
        <v>50</v>
      </c>
      <c r="B53" s="12" t="s">
        <v>11</v>
      </c>
      <c r="C53" s="12" t="s">
        <v>112</v>
      </c>
      <c r="D53" s="12" t="s">
        <v>113</v>
      </c>
      <c r="E53" s="12" t="s">
        <v>10</v>
      </c>
    </row>
    <row r="54" customHeight="1" spans="1:5">
      <c r="A54" s="9">
        <v>51</v>
      </c>
      <c r="B54" s="12" t="s">
        <v>11</v>
      </c>
      <c r="C54" s="12" t="s">
        <v>114</v>
      </c>
      <c r="D54" s="12" t="s">
        <v>115</v>
      </c>
      <c r="E54" s="12" t="s">
        <v>10</v>
      </c>
    </row>
    <row r="55" customHeight="1" spans="1:5">
      <c r="A55" s="9">
        <v>52</v>
      </c>
      <c r="B55" s="12" t="s">
        <v>11</v>
      </c>
      <c r="C55" s="12" t="s">
        <v>116</v>
      </c>
      <c r="D55" s="12" t="s">
        <v>117</v>
      </c>
      <c r="E55" s="12" t="s">
        <v>10</v>
      </c>
    </row>
    <row r="56" customHeight="1" spans="1:5">
      <c r="A56" s="9">
        <v>53</v>
      </c>
      <c r="B56" s="12" t="s">
        <v>11</v>
      </c>
      <c r="C56" s="12" t="s">
        <v>118</v>
      </c>
      <c r="D56" s="12" t="s">
        <v>119</v>
      </c>
      <c r="E56" s="12" t="s">
        <v>10</v>
      </c>
    </row>
    <row r="57" customHeight="1" spans="1:5">
      <c r="A57" s="9">
        <v>54</v>
      </c>
      <c r="B57" s="12" t="s">
        <v>11</v>
      </c>
      <c r="C57" s="12" t="s">
        <v>120</v>
      </c>
      <c r="D57" s="12" t="s">
        <v>121</v>
      </c>
      <c r="E57" s="12" t="s">
        <v>10</v>
      </c>
    </row>
    <row r="58" customHeight="1" spans="1:5">
      <c r="A58" s="9">
        <v>55</v>
      </c>
      <c r="B58" s="12" t="s">
        <v>11</v>
      </c>
      <c r="C58" s="12" t="s">
        <v>122</v>
      </c>
      <c r="D58" s="12" t="s">
        <v>123</v>
      </c>
      <c r="E58" s="12" t="s">
        <v>10</v>
      </c>
    </row>
    <row r="59" customHeight="1" spans="1:5">
      <c r="A59" s="9">
        <v>56</v>
      </c>
      <c r="B59" s="12" t="s">
        <v>11</v>
      </c>
      <c r="C59" s="12" t="s">
        <v>124</v>
      </c>
      <c r="D59" s="12" t="s">
        <v>125</v>
      </c>
      <c r="E59" s="12" t="s">
        <v>10</v>
      </c>
    </row>
    <row r="60" customHeight="1" spans="1:5">
      <c r="A60" s="9">
        <v>57</v>
      </c>
      <c r="B60" s="12" t="s">
        <v>11</v>
      </c>
      <c r="C60" s="12" t="s">
        <v>126</v>
      </c>
      <c r="D60" s="12" t="s">
        <v>127</v>
      </c>
      <c r="E60" s="12" t="s">
        <v>10</v>
      </c>
    </row>
    <row r="61" customHeight="1" spans="1:5">
      <c r="A61" s="9">
        <v>58</v>
      </c>
      <c r="B61" s="12" t="s">
        <v>11</v>
      </c>
      <c r="C61" s="12" t="s">
        <v>128</v>
      </c>
      <c r="D61" s="12" t="s">
        <v>129</v>
      </c>
      <c r="E61" s="12" t="s">
        <v>10</v>
      </c>
    </row>
    <row r="62" customHeight="1" spans="1:5">
      <c r="A62" s="9">
        <v>59</v>
      </c>
      <c r="B62" s="12" t="s">
        <v>11</v>
      </c>
      <c r="C62" s="12" t="s">
        <v>130</v>
      </c>
      <c r="D62" s="12" t="s">
        <v>131</v>
      </c>
      <c r="E62" s="12" t="s">
        <v>10</v>
      </c>
    </row>
    <row r="63" customHeight="1" spans="1:5">
      <c r="A63" s="9">
        <v>60</v>
      </c>
      <c r="B63" s="12" t="s">
        <v>11</v>
      </c>
      <c r="C63" s="12" t="s">
        <v>132</v>
      </c>
      <c r="D63" s="12" t="s">
        <v>133</v>
      </c>
      <c r="E63" s="12" t="s">
        <v>10</v>
      </c>
    </row>
    <row r="64" customHeight="1" spans="1:5">
      <c r="A64" s="9">
        <v>61</v>
      </c>
      <c r="B64" s="12" t="s">
        <v>11</v>
      </c>
      <c r="C64" s="12" t="s">
        <v>134</v>
      </c>
      <c r="D64" s="12" t="s">
        <v>135</v>
      </c>
      <c r="E64" s="12" t="s">
        <v>10</v>
      </c>
    </row>
    <row r="65" customHeight="1" spans="1:5">
      <c r="A65" s="9">
        <v>62</v>
      </c>
      <c r="B65" s="12" t="s">
        <v>11</v>
      </c>
      <c r="C65" s="12" t="s">
        <v>136</v>
      </c>
      <c r="D65" s="12" t="s">
        <v>137</v>
      </c>
      <c r="E65" s="12" t="s">
        <v>10</v>
      </c>
    </row>
    <row r="66" customHeight="1" spans="1:5">
      <c r="A66" s="9">
        <v>63</v>
      </c>
      <c r="B66" s="12" t="s">
        <v>11</v>
      </c>
      <c r="C66" s="12" t="s">
        <v>138</v>
      </c>
      <c r="D66" s="12" t="s">
        <v>139</v>
      </c>
      <c r="E66" s="12" t="s">
        <v>10</v>
      </c>
    </row>
    <row r="67" customHeight="1" spans="1:5">
      <c r="A67" s="9">
        <v>64</v>
      </c>
      <c r="B67" s="12" t="s">
        <v>11</v>
      </c>
      <c r="C67" s="12" t="s">
        <v>140</v>
      </c>
      <c r="D67" s="12" t="s">
        <v>141</v>
      </c>
      <c r="E67" s="12" t="s">
        <v>10</v>
      </c>
    </row>
    <row r="68" customHeight="1" spans="1:5">
      <c r="A68" s="9">
        <v>65</v>
      </c>
      <c r="B68" s="12" t="s">
        <v>11</v>
      </c>
      <c r="C68" s="12" t="s">
        <v>142</v>
      </c>
      <c r="D68" s="12" t="s">
        <v>143</v>
      </c>
      <c r="E68" s="12" t="s">
        <v>10</v>
      </c>
    </row>
    <row r="69" customHeight="1" spans="1:5">
      <c r="A69" s="9">
        <v>66</v>
      </c>
      <c r="B69" s="12" t="s">
        <v>11</v>
      </c>
      <c r="C69" s="12" t="s">
        <v>144</v>
      </c>
      <c r="D69" s="12" t="s">
        <v>145</v>
      </c>
      <c r="E69" s="12" t="s">
        <v>10</v>
      </c>
    </row>
    <row r="70" customHeight="1" spans="1:5">
      <c r="A70" s="9">
        <v>67</v>
      </c>
      <c r="B70" s="12" t="s">
        <v>11</v>
      </c>
      <c r="C70" s="12" t="s">
        <v>146</v>
      </c>
      <c r="D70" s="12" t="s">
        <v>147</v>
      </c>
      <c r="E70" s="12" t="s">
        <v>10</v>
      </c>
    </row>
    <row r="71" customHeight="1" spans="1:5">
      <c r="A71" s="9">
        <v>68</v>
      </c>
      <c r="B71" s="12" t="s">
        <v>11</v>
      </c>
      <c r="C71" s="12" t="s">
        <v>148</v>
      </c>
      <c r="D71" s="12" t="s">
        <v>149</v>
      </c>
      <c r="E71" s="12" t="s">
        <v>10</v>
      </c>
    </row>
    <row r="72" customHeight="1" spans="1:5">
      <c r="A72" s="9">
        <v>69</v>
      </c>
      <c r="B72" s="12" t="s">
        <v>11</v>
      </c>
      <c r="C72" s="12" t="s">
        <v>150</v>
      </c>
      <c r="D72" s="12" t="s">
        <v>151</v>
      </c>
      <c r="E72" s="12" t="s">
        <v>10</v>
      </c>
    </row>
    <row r="73" customHeight="1" spans="1:5">
      <c r="A73" s="9">
        <v>70</v>
      </c>
      <c r="B73" s="12" t="s">
        <v>11</v>
      </c>
      <c r="C73" s="12" t="s">
        <v>152</v>
      </c>
      <c r="D73" s="12" t="s">
        <v>153</v>
      </c>
      <c r="E73" s="12" t="s">
        <v>10</v>
      </c>
    </row>
    <row r="74" customHeight="1" spans="1:5">
      <c r="A74" s="9">
        <v>71</v>
      </c>
      <c r="B74" s="12" t="s">
        <v>11</v>
      </c>
      <c r="C74" s="12" t="s">
        <v>154</v>
      </c>
      <c r="D74" s="12" t="s">
        <v>155</v>
      </c>
      <c r="E74" s="12" t="s">
        <v>10</v>
      </c>
    </row>
    <row r="75" customHeight="1" spans="1:5">
      <c r="A75" s="9">
        <v>72</v>
      </c>
      <c r="B75" s="12" t="s">
        <v>11</v>
      </c>
      <c r="C75" s="12" t="s">
        <v>156</v>
      </c>
      <c r="D75" s="12" t="s">
        <v>157</v>
      </c>
      <c r="E75" s="12" t="s">
        <v>10</v>
      </c>
    </row>
    <row r="76" customHeight="1" spans="1:5">
      <c r="A76" s="9">
        <v>73</v>
      </c>
      <c r="B76" s="12" t="s">
        <v>11</v>
      </c>
      <c r="C76" s="12" t="s">
        <v>158</v>
      </c>
      <c r="D76" s="12" t="s">
        <v>159</v>
      </c>
      <c r="E76" s="12" t="s">
        <v>10</v>
      </c>
    </row>
    <row r="77" customHeight="1" spans="1:5">
      <c r="A77" s="9">
        <v>74</v>
      </c>
      <c r="B77" s="12" t="s">
        <v>11</v>
      </c>
      <c r="C77" s="12" t="s">
        <v>160</v>
      </c>
      <c r="D77" s="12" t="s">
        <v>161</v>
      </c>
      <c r="E77" s="12" t="s">
        <v>10</v>
      </c>
    </row>
    <row r="78" customHeight="1" spans="1:5">
      <c r="A78" s="15">
        <v>75</v>
      </c>
      <c r="B78" s="16" t="s">
        <v>7</v>
      </c>
      <c r="C78" s="10" t="s">
        <v>162</v>
      </c>
      <c r="D78" s="10" t="s">
        <v>163</v>
      </c>
      <c r="E78" s="16" t="s">
        <v>10</v>
      </c>
    </row>
    <row r="79" customHeight="1" spans="1:5">
      <c r="A79" s="15">
        <v>76</v>
      </c>
      <c r="B79" s="12" t="s">
        <v>11</v>
      </c>
      <c r="C79" s="12" t="s">
        <v>164</v>
      </c>
      <c r="D79" s="12" t="s">
        <v>165</v>
      </c>
      <c r="E79" s="12" t="s">
        <v>166</v>
      </c>
    </row>
    <row r="80" customHeight="1" spans="1:5">
      <c r="A80" s="15">
        <v>77</v>
      </c>
      <c r="B80" s="12" t="s">
        <v>11</v>
      </c>
      <c r="C80" s="12" t="s">
        <v>167</v>
      </c>
      <c r="D80" s="12" t="s">
        <v>168</v>
      </c>
      <c r="E80" s="12" t="s">
        <v>169</v>
      </c>
    </row>
    <row r="81" customHeight="1" spans="1:5">
      <c r="A81" s="15">
        <v>78</v>
      </c>
      <c r="B81" s="12" t="s">
        <v>11</v>
      </c>
      <c r="C81" s="12" t="s">
        <v>170</v>
      </c>
      <c r="D81" s="12" t="s">
        <v>171</v>
      </c>
      <c r="E81" s="12" t="s">
        <v>169</v>
      </c>
    </row>
    <row r="82" customHeight="1" spans="1:5">
      <c r="A82" s="15">
        <v>79</v>
      </c>
      <c r="B82" s="12" t="s">
        <v>11</v>
      </c>
      <c r="C82" s="12" t="s">
        <v>172</v>
      </c>
      <c r="D82" s="12" t="s">
        <v>173</v>
      </c>
      <c r="E82" s="12" t="s">
        <v>169</v>
      </c>
    </row>
    <row r="83" customHeight="1" spans="1:5">
      <c r="A83" s="15">
        <v>80</v>
      </c>
      <c r="B83" s="12" t="s">
        <v>11</v>
      </c>
      <c r="C83" s="12" t="s">
        <v>174</v>
      </c>
      <c r="D83" s="12" t="s">
        <v>175</v>
      </c>
      <c r="E83" s="12" t="s">
        <v>169</v>
      </c>
    </row>
    <row r="84" customHeight="1" spans="1:5">
      <c r="A84" s="15">
        <v>81</v>
      </c>
      <c r="B84" s="12" t="s">
        <v>11</v>
      </c>
      <c r="C84" s="12" t="s">
        <v>176</v>
      </c>
      <c r="D84" s="12" t="s">
        <v>177</v>
      </c>
      <c r="E84" s="12" t="s">
        <v>178</v>
      </c>
    </row>
    <row r="85" customHeight="1" spans="1:5">
      <c r="A85" s="15">
        <v>82</v>
      </c>
      <c r="B85" s="12" t="s">
        <v>11</v>
      </c>
      <c r="C85" s="12" t="s">
        <v>179</v>
      </c>
      <c r="D85" s="12" t="s">
        <v>180</v>
      </c>
      <c r="E85" s="12" t="s">
        <v>17</v>
      </c>
    </row>
    <row r="86" customHeight="1" spans="1:5">
      <c r="A86" s="15">
        <v>83</v>
      </c>
      <c r="B86" s="12" t="s">
        <v>11</v>
      </c>
      <c r="C86" s="12" t="s">
        <v>181</v>
      </c>
      <c r="D86" s="12" t="s">
        <v>182</v>
      </c>
      <c r="E86" s="12" t="s">
        <v>29</v>
      </c>
    </row>
    <row r="87" customHeight="1" spans="1:5">
      <c r="A87" s="15">
        <v>84</v>
      </c>
      <c r="B87" s="12" t="s">
        <v>11</v>
      </c>
      <c r="C87" s="12" t="s">
        <v>183</v>
      </c>
      <c r="D87" s="12" t="s">
        <v>184</v>
      </c>
      <c r="E87" s="12" t="s">
        <v>185</v>
      </c>
    </row>
    <row r="88" customHeight="1" spans="1:5">
      <c r="A88" s="15">
        <v>85</v>
      </c>
      <c r="B88" s="12" t="s">
        <v>11</v>
      </c>
      <c r="C88" s="12" t="s">
        <v>186</v>
      </c>
      <c r="D88" s="12" t="s">
        <v>187</v>
      </c>
      <c r="E88" s="12" t="s">
        <v>188</v>
      </c>
    </row>
    <row r="89" customHeight="1" spans="1:5">
      <c r="A89" s="15">
        <v>86</v>
      </c>
      <c r="B89" s="12" t="s">
        <v>11</v>
      </c>
      <c r="C89" s="12" t="s">
        <v>189</v>
      </c>
      <c r="D89" s="12" t="s">
        <v>190</v>
      </c>
      <c r="E89" s="12" t="s">
        <v>191</v>
      </c>
    </row>
    <row r="90" customHeight="1" spans="1:5">
      <c r="A90" s="15">
        <v>87</v>
      </c>
      <c r="B90" s="12" t="s">
        <v>11</v>
      </c>
      <c r="C90" s="12" t="s">
        <v>192</v>
      </c>
      <c r="D90" s="12" t="s">
        <v>193</v>
      </c>
      <c r="E90" s="12" t="s">
        <v>29</v>
      </c>
    </row>
    <row r="91" customHeight="1" spans="1:5">
      <c r="A91" s="15">
        <v>88</v>
      </c>
      <c r="B91" s="12" t="s">
        <v>11</v>
      </c>
      <c r="C91" s="12" t="s">
        <v>194</v>
      </c>
      <c r="D91" s="12" t="s">
        <v>195</v>
      </c>
      <c r="E91" s="12" t="s">
        <v>20</v>
      </c>
    </row>
    <row r="92" customHeight="1" spans="1:5">
      <c r="A92" s="15">
        <v>89</v>
      </c>
      <c r="B92" s="12" t="s">
        <v>11</v>
      </c>
      <c r="C92" s="12" t="s">
        <v>196</v>
      </c>
      <c r="D92" s="12" t="s">
        <v>197</v>
      </c>
      <c r="E92" s="12" t="s">
        <v>10</v>
      </c>
    </row>
    <row r="93" customHeight="1" spans="1:5">
      <c r="A93" s="15">
        <v>90</v>
      </c>
      <c r="B93" s="12" t="s">
        <v>11</v>
      </c>
      <c r="C93" s="12" t="s">
        <v>198</v>
      </c>
      <c r="D93" s="12" t="s">
        <v>199</v>
      </c>
      <c r="E93" s="12" t="s">
        <v>10</v>
      </c>
    </row>
    <row r="94" customHeight="1" spans="1:5">
      <c r="A94" s="15">
        <v>91</v>
      </c>
      <c r="B94" s="12" t="s">
        <v>11</v>
      </c>
      <c r="C94" s="12" t="s">
        <v>200</v>
      </c>
      <c r="D94" s="12" t="s">
        <v>201</v>
      </c>
      <c r="E94" s="12" t="s">
        <v>10</v>
      </c>
    </row>
    <row r="95" customHeight="1" spans="1:5">
      <c r="A95" s="15">
        <v>92</v>
      </c>
      <c r="B95" s="12" t="s">
        <v>11</v>
      </c>
      <c r="C95" s="12" t="s">
        <v>202</v>
      </c>
      <c r="D95" s="12" t="s">
        <v>203</v>
      </c>
      <c r="E95" s="12" t="s">
        <v>10</v>
      </c>
    </row>
    <row r="96" customHeight="1" spans="1:5">
      <c r="A96" s="15">
        <v>93</v>
      </c>
      <c r="B96" s="12" t="s">
        <v>11</v>
      </c>
      <c r="C96" s="12" t="s">
        <v>204</v>
      </c>
      <c r="D96" s="12" t="s">
        <v>205</v>
      </c>
      <c r="E96" s="12" t="s">
        <v>10</v>
      </c>
    </row>
    <row r="97" customHeight="1" spans="1:5">
      <c r="A97" s="15">
        <v>94</v>
      </c>
      <c r="B97" s="12" t="s">
        <v>11</v>
      </c>
      <c r="C97" s="12" t="s">
        <v>206</v>
      </c>
      <c r="D97" s="12" t="s">
        <v>207</v>
      </c>
      <c r="E97" s="12" t="s">
        <v>10</v>
      </c>
    </row>
    <row r="98" customHeight="1" spans="1:5">
      <c r="A98" s="15">
        <v>95</v>
      </c>
      <c r="B98" s="12" t="s">
        <v>11</v>
      </c>
      <c r="C98" s="12" t="s">
        <v>208</v>
      </c>
      <c r="D98" s="12" t="s">
        <v>209</v>
      </c>
      <c r="E98" s="12" t="s">
        <v>10</v>
      </c>
    </row>
    <row r="99" customHeight="1" spans="1:5">
      <c r="A99" s="15">
        <v>96</v>
      </c>
      <c r="B99" s="12" t="s">
        <v>11</v>
      </c>
      <c r="C99" s="12" t="s">
        <v>210</v>
      </c>
      <c r="D99" s="12" t="s">
        <v>211</v>
      </c>
      <c r="E99" s="12" t="s">
        <v>10</v>
      </c>
    </row>
    <row r="100" customHeight="1" spans="1:5">
      <c r="A100" s="15">
        <v>97</v>
      </c>
      <c r="B100" s="12" t="s">
        <v>11</v>
      </c>
      <c r="C100" s="12" t="s">
        <v>212</v>
      </c>
      <c r="D100" s="12" t="s">
        <v>213</v>
      </c>
      <c r="E100" s="12" t="s">
        <v>10</v>
      </c>
    </row>
    <row r="101" customHeight="1" spans="1:5">
      <c r="A101" s="15">
        <v>98</v>
      </c>
      <c r="B101" s="12" t="s">
        <v>11</v>
      </c>
      <c r="C101" s="12" t="s">
        <v>214</v>
      </c>
      <c r="D101" s="12" t="s">
        <v>215</v>
      </c>
      <c r="E101" s="12" t="s">
        <v>10</v>
      </c>
    </row>
    <row r="102" customHeight="1" spans="1:5">
      <c r="A102" s="15">
        <v>99</v>
      </c>
      <c r="B102" s="12" t="s">
        <v>11</v>
      </c>
      <c r="C102" s="12" t="s">
        <v>216</v>
      </c>
      <c r="D102" s="12" t="s">
        <v>217</v>
      </c>
      <c r="E102" s="12" t="s">
        <v>10</v>
      </c>
    </row>
    <row r="103" customHeight="1" spans="1:5">
      <c r="A103" s="15">
        <v>100</v>
      </c>
      <c r="B103" s="12" t="s">
        <v>11</v>
      </c>
      <c r="C103" s="12" t="s">
        <v>218</v>
      </c>
      <c r="D103" s="12" t="s">
        <v>219</v>
      </c>
      <c r="E103" s="12" t="s">
        <v>10</v>
      </c>
    </row>
    <row r="104" customHeight="1" spans="1:5">
      <c r="A104" s="15">
        <v>101</v>
      </c>
      <c r="B104" s="12" t="s">
        <v>11</v>
      </c>
      <c r="C104" s="12" t="s">
        <v>220</v>
      </c>
      <c r="D104" s="12" t="s">
        <v>221</v>
      </c>
      <c r="E104" s="12" t="s">
        <v>10</v>
      </c>
    </row>
    <row r="105" customHeight="1" spans="1:5">
      <c r="A105" s="15">
        <v>102</v>
      </c>
      <c r="B105" s="12" t="s">
        <v>11</v>
      </c>
      <c r="C105" s="12" t="s">
        <v>222</v>
      </c>
      <c r="D105" s="12" t="s">
        <v>223</v>
      </c>
      <c r="E105" s="12" t="s">
        <v>10</v>
      </c>
    </row>
    <row r="106" customHeight="1" spans="1:5">
      <c r="A106" s="15">
        <v>103</v>
      </c>
      <c r="B106" s="12" t="s">
        <v>11</v>
      </c>
      <c r="C106" s="12" t="s">
        <v>224</v>
      </c>
      <c r="D106" s="12" t="s">
        <v>225</v>
      </c>
      <c r="E106" s="12" t="s">
        <v>10</v>
      </c>
    </row>
    <row r="107" customHeight="1" spans="1:5">
      <c r="A107" s="15">
        <v>104</v>
      </c>
      <c r="B107" s="12" t="s">
        <v>11</v>
      </c>
      <c r="C107" s="12" t="s">
        <v>226</v>
      </c>
      <c r="D107" s="12" t="s">
        <v>227</v>
      </c>
      <c r="E107" s="12" t="s">
        <v>10</v>
      </c>
    </row>
    <row r="108" customHeight="1" spans="1:5">
      <c r="A108" s="15">
        <v>105</v>
      </c>
      <c r="B108" s="12" t="s">
        <v>11</v>
      </c>
      <c r="C108" s="12" t="s">
        <v>228</v>
      </c>
      <c r="D108" s="12" t="s">
        <v>229</v>
      </c>
      <c r="E108" s="12" t="s">
        <v>10</v>
      </c>
    </row>
    <row r="109" customHeight="1" spans="1:5">
      <c r="A109" s="15">
        <v>106</v>
      </c>
      <c r="B109" s="12" t="s">
        <v>11</v>
      </c>
      <c r="C109" s="17" t="s">
        <v>230</v>
      </c>
      <c r="D109" s="17" t="s">
        <v>231</v>
      </c>
      <c r="E109" s="17" t="s">
        <v>10</v>
      </c>
    </row>
    <row r="110" customHeight="1" spans="1:5">
      <c r="A110" s="15">
        <v>107</v>
      </c>
      <c r="B110" s="12" t="s">
        <v>11</v>
      </c>
      <c r="C110" s="12" t="s">
        <v>232</v>
      </c>
      <c r="D110" s="12" t="s">
        <v>233</v>
      </c>
      <c r="E110" s="12" t="s">
        <v>10</v>
      </c>
    </row>
    <row r="111" customHeight="1" spans="1:5">
      <c r="A111" s="15">
        <v>108</v>
      </c>
      <c r="B111" s="12" t="s">
        <v>11</v>
      </c>
      <c r="C111" s="12" t="s">
        <v>234</v>
      </c>
      <c r="D111" s="12" t="s">
        <v>235</v>
      </c>
      <c r="E111" s="12" t="s">
        <v>10</v>
      </c>
    </row>
    <row r="112" customHeight="1" spans="1:5">
      <c r="A112" s="15">
        <v>109</v>
      </c>
      <c r="B112" s="12" t="s">
        <v>11</v>
      </c>
      <c r="C112" s="12" t="s">
        <v>236</v>
      </c>
      <c r="D112" s="12" t="s">
        <v>237</v>
      </c>
      <c r="E112" s="12" t="s">
        <v>10</v>
      </c>
    </row>
    <row r="113" customHeight="1" spans="1:5">
      <c r="A113" s="15">
        <v>110</v>
      </c>
      <c r="B113" s="12" t="s">
        <v>11</v>
      </c>
      <c r="C113" s="12" t="s">
        <v>238</v>
      </c>
      <c r="D113" s="12" t="s">
        <v>239</v>
      </c>
      <c r="E113" s="12" t="s">
        <v>10</v>
      </c>
    </row>
    <row r="114" customHeight="1" spans="1:5">
      <c r="A114" s="15">
        <v>111</v>
      </c>
      <c r="B114" s="12" t="s">
        <v>11</v>
      </c>
      <c r="C114" s="12" t="s">
        <v>240</v>
      </c>
      <c r="D114" s="12" t="s">
        <v>241</v>
      </c>
      <c r="E114" s="12" t="s">
        <v>10</v>
      </c>
    </row>
    <row r="115" customHeight="1" spans="1:5">
      <c r="A115" s="15">
        <v>112</v>
      </c>
      <c r="B115" s="12" t="s">
        <v>11</v>
      </c>
      <c r="C115" s="12" t="s">
        <v>242</v>
      </c>
      <c r="D115" s="12" t="s">
        <v>243</v>
      </c>
      <c r="E115" s="12" t="s">
        <v>10</v>
      </c>
    </row>
    <row r="116" customHeight="1" spans="1:5">
      <c r="A116" s="15">
        <v>113</v>
      </c>
      <c r="B116" s="12" t="s">
        <v>11</v>
      </c>
      <c r="C116" s="12" t="s">
        <v>244</v>
      </c>
      <c r="D116" s="12" t="s">
        <v>245</v>
      </c>
      <c r="E116" s="12" t="s">
        <v>10</v>
      </c>
    </row>
    <row r="117" customHeight="1" spans="1:5">
      <c r="A117" s="15">
        <v>114</v>
      </c>
      <c r="B117" s="12" t="s">
        <v>11</v>
      </c>
      <c r="C117" s="12" t="s">
        <v>246</v>
      </c>
      <c r="D117" s="12" t="s">
        <v>247</v>
      </c>
      <c r="E117" s="12" t="s">
        <v>10</v>
      </c>
    </row>
    <row r="118" customHeight="1" spans="1:5">
      <c r="A118" s="15">
        <v>115</v>
      </c>
      <c r="B118" s="12" t="s">
        <v>11</v>
      </c>
      <c r="C118" s="12" t="s">
        <v>248</v>
      </c>
      <c r="D118" s="12" t="s">
        <v>249</v>
      </c>
      <c r="E118" s="12" t="s">
        <v>10</v>
      </c>
    </row>
    <row r="119" customHeight="1" spans="1:5">
      <c r="A119" s="15">
        <v>116</v>
      </c>
      <c r="B119" s="12" t="s">
        <v>11</v>
      </c>
      <c r="C119" s="12" t="s">
        <v>250</v>
      </c>
      <c r="D119" s="12" t="s">
        <v>251</v>
      </c>
      <c r="E119" s="12" t="s">
        <v>10</v>
      </c>
    </row>
    <row r="120" customHeight="1" spans="1:5">
      <c r="A120" s="15">
        <v>117</v>
      </c>
      <c r="B120" s="12" t="s">
        <v>11</v>
      </c>
      <c r="C120" s="12" t="s">
        <v>252</v>
      </c>
      <c r="D120" s="12" t="s">
        <v>253</v>
      </c>
      <c r="E120" s="12" t="s">
        <v>10</v>
      </c>
    </row>
    <row r="121" customHeight="1" spans="1:5">
      <c r="A121" s="15">
        <v>118</v>
      </c>
      <c r="B121" s="12" t="s">
        <v>11</v>
      </c>
      <c r="C121" s="12" t="s">
        <v>254</v>
      </c>
      <c r="D121" s="12" t="s">
        <v>255</v>
      </c>
      <c r="E121" s="12" t="s">
        <v>10</v>
      </c>
    </row>
    <row r="122" customHeight="1" spans="1:5">
      <c r="A122" s="15">
        <v>119</v>
      </c>
      <c r="B122" s="12" t="s">
        <v>11</v>
      </c>
      <c r="C122" s="12" t="s">
        <v>256</v>
      </c>
      <c r="D122" s="12" t="s">
        <v>257</v>
      </c>
      <c r="E122" s="12" t="s">
        <v>10</v>
      </c>
    </row>
    <row r="123" customHeight="1" spans="1:5">
      <c r="A123" s="15">
        <v>120</v>
      </c>
      <c r="B123" s="12" t="s">
        <v>11</v>
      </c>
      <c r="C123" s="12" t="s">
        <v>258</v>
      </c>
      <c r="D123" s="12" t="s">
        <v>259</v>
      </c>
      <c r="E123" s="12" t="s">
        <v>10</v>
      </c>
    </row>
    <row r="124" customHeight="1" spans="1:5">
      <c r="A124" s="15">
        <v>121</v>
      </c>
      <c r="B124" s="12" t="s">
        <v>11</v>
      </c>
      <c r="C124" s="12" t="s">
        <v>260</v>
      </c>
      <c r="D124" s="12" t="s">
        <v>261</v>
      </c>
      <c r="E124" s="12" t="s">
        <v>10</v>
      </c>
    </row>
    <row r="125" customHeight="1" spans="1:5">
      <c r="A125" s="15">
        <v>122</v>
      </c>
      <c r="B125" s="12" t="s">
        <v>11</v>
      </c>
      <c r="C125" s="12" t="s">
        <v>262</v>
      </c>
      <c r="D125" s="12" t="s">
        <v>263</v>
      </c>
      <c r="E125" s="12" t="s">
        <v>10</v>
      </c>
    </row>
    <row r="126" customHeight="1" spans="1:5">
      <c r="A126" s="15">
        <v>123</v>
      </c>
      <c r="B126" s="12" t="s">
        <v>11</v>
      </c>
      <c r="C126" s="12" t="s">
        <v>264</v>
      </c>
      <c r="D126" s="12" t="s">
        <v>265</v>
      </c>
      <c r="E126" s="12" t="s">
        <v>10</v>
      </c>
    </row>
    <row r="127" customHeight="1" spans="1:5">
      <c r="A127" s="15">
        <v>124</v>
      </c>
      <c r="B127" s="12" t="s">
        <v>11</v>
      </c>
      <c r="C127" s="12" t="s">
        <v>266</v>
      </c>
      <c r="D127" s="12" t="s">
        <v>267</v>
      </c>
      <c r="E127" s="12" t="s">
        <v>10</v>
      </c>
    </row>
    <row r="128" customHeight="1" spans="1:5">
      <c r="A128" s="15">
        <v>125</v>
      </c>
      <c r="B128" s="12" t="s">
        <v>11</v>
      </c>
      <c r="C128" s="12" t="s">
        <v>268</v>
      </c>
      <c r="D128" s="12" t="s">
        <v>269</v>
      </c>
      <c r="E128" s="12" t="s">
        <v>10</v>
      </c>
    </row>
    <row r="129" customHeight="1" spans="1:5">
      <c r="A129" s="15">
        <v>126</v>
      </c>
      <c r="B129" s="12" t="s">
        <v>11</v>
      </c>
      <c r="C129" s="12" t="s">
        <v>270</v>
      </c>
      <c r="D129" s="12" t="s">
        <v>271</v>
      </c>
      <c r="E129" s="12" t="s">
        <v>10</v>
      </c>
    </row>
    <row r="130" customHeight="1" spans="1:5">
      <c r="A130" s="15">
        <v>127</v>
      </c>
      <c r="B130" s="12" t="s">
        <v>11</v>
      </c>
      <c r="C130" s="12" t="s">
        <v>272</v>
      </c>
      <c r="D130" s="12" t="s">
        <v>273</v>
      </c>
      <c r="E130" s="12" t="s">
        <v>10</v>
      </c>
    </row>
    <row r="131" customHeight="1" spans="1:5">
      <c r="A131" s="15">
        <v>128</v>
      </c>
      <c r="B131" s="12" t="s">
        <v>11</v>
      </c>
      <c r="C131" s="12" t="s">
        <v>274</v>
      </c>
      <c r="D131" s="12" t="s">
        <v>275</v>
      </c>
      <c r="E131" s="12" t="s">
        <v>10</v>
      </c>
    </row>
    <row r="132" customHeight="1" spans="1:5">
      <c r="A132" s="15">
        <v>129</v>
      </c>
      <c r="B132" s="12" t="s">
        <v>11</v>
      </c>
      <c r="C132" s="12" t="s">
        <v>276</v>
      </c>
      <c r="D132" s="12" t="s">
        <v>277</v>
      </c>
      <c r="E132" s="12" t="s">
        <v>10</v>
      </c>
    </row>
    <row r="133" customHeight="1" spans="1:5">
      <c r="A133" s="15">
        <v>130</v>
      </c>
      <c r="B133" s="12" t="s">
        <v>11</v>
      </c>
      <c r="C133" s="12" t="s">
        <v>278</v>
      </c>
      <c r="D133" s="12" t="s">
        <v>279</v>
      </c>
      <c r="E133" s="12" t="s">
        <v>10</v>
      </c>
    </row>
    <row r="134" customHeight="1" spans="1:5">
      <c r="A134" s="15">
        <v>131</v>
      </c>
      <c r="B134" s="12" t="s">
        <v>11</v>
      </c>
      <c r="C134" s="12" t="s">
        <v>280</v>
      </c>
      <c r="D134" s="12" t="s">
        <v>281</v>
      </c>
      <c r="E134" s="12" t="s">
        <v>10</v>
      </c>
    </row>
    <row r="135" customHeight="1" spans="1:5">
      <c r="A135" s="15">
        <v>132</v>
      </c>
      <c r="B135" s="12" t="s">
        <v>11</v>
      </c>
      <c r="C135" s="12" t="s">
        <v>282</v>
      </c>
      <c r="D135" s="12" t="s">
        <v>283</v>
      </c>
      <c r="E135" s="12" t="s">
        <v>10</v>
      </c>
    </row>
    <row r="136" customHeight="1" spans="1:5">
      <c r="A136" s="15">
        <v>133</v>
      </c>
      <c r="B136" s="12" t="s">
        <v>11</v>
      </c>
      <c r="C136" s="12" t="s">
        <v>284</v>
      </c>
      <c r="D136" s="12" t="s">
        <v>285</v>
      </c>
      <c r="E136" s="12" t="s">
        <v>10</v>
      </c>
    </row>
    <row r="137" customHeight="1" spans="1:5">
      <c r="A137" s="15">
        <v>134</v>
      </c>
      <c r="B137" s="12" t="s">
        <v>11</v>
      </c>
      <c r="C137" s="12" t="s">
        <v>286</v>
      </c>
      <c r="D137" s="12" t="s">
        <v>287</v>
      </c>
      <c r="E137" s="12" t="s">
        <v>10</v>
      </c>
    </row>
    <row r="138" customHeight="1" spans="1:5">
      <c r="A138" s="15">
        <v>135</v>
      </c>
      <c r="B138" s="12" t="s">
        <v>11</v>
      </c>
      <c r="C138" s="12" t="s">
        <v>288</v>
      </c>
      <c r="D138" s="12" t="s">
        <v>289</v>
      </c>
      <c r="E138" s="12" t="s">
        <v>10</v>
      </c>
    </row>
    <row r="139" customHeight="1" spans="1:5">
      <c r="A139" s="15">
        <v>136</v>
      </c>
      <c r="B139" s="12" t="s">
        <v>11</v>
      </c>
      <c r="C139" s="12" t="s">
        <v>290</v>
      </c>
      <c r="D139" s="12" t="s">
        <v>291</v>
      </c>
      <c r="E139" s="12" t="s">
        <v>10</v>
      </c>
    </row>
    <row r="140" customHeight="1" spans="1:5">
      <c r="A140" s="15">
        <v>137</v>
      </c>
      <c r="B140" s="12" t="s">
        <v>11</v>
      </c>
      <c r="C140" s="12" t="s">
        <v>292</v>
      </c>
      <c r="D140" s="12" t="s">
        <v>293</v>
      </c>
      <c r="E140" s="12" t="s">
        <v>10</v>
      </c>
    </row>
    <row r="141" customHeight="1" spans="1:5">
      <c r="A141" s="15">
        <v>138</v>
      </c>
      <c r="B141" s="12" t="s">
        <v>11</v>
      </c>
      <c r="C141" s="12" t="s">
        <v>294</v>
      </c>
      <c r="D141" s="12" t="s">
        <v>295</v>
      </c>
      <c r="E141" s="12" t="s">
        <v>10</v>
      </c>
    </row>
    <row r="142" customHeight="1" spans="1:5">
      <c r="A142" s="15">
        <v>139</v>
      </c>
      <c r="B142" s="12" t="s">
        <v>11</v>
      </c>
      <c r="C142" s="12" t="s">
        <v>296</v>
      </c>
      <c r="D142" s="12" t="s">
        <v>297</v>
      </c>
      <c r="E142" s="12" t="s">
        <v>10</v>
      </c>
    </row>
    <row r="143" customHeight="1" spans="1:5">
      <c r="A143" s="15">
        <v>140</v>
      </c>
      <c r="B143" s="12" t="s">
        <v>11</v>
      </c>
      <c r="C143" s="12" t="s">
        <v>298</v>
      </c>
      <c r="D143" s="12" t="s">
        <v>299</v>
      </c>
      <c r="E143" s="12" t="s">
        <v>10</v>
      </c>
    </row>
    <row r="144" customHeight="1" spans="1:5">
      <c r="A144" s="15">
        <v>141</v>
      </c>
      <c r="B144" s="16" t="s">
        <v>7</v>
      </c>
      <c r="C144" s="10" t="s">
        <v>300</v>
      </c>
      <c r="D144" s="10" t="s">
        <v>301</v>
      </c>
      <c r="E144" s="16" t="s">
        <v>10</v>
      </c>
    </row>
    <row r="145" customHeight="1" spans="1:5">
      <c r="A145" s="15">
        <v>142</v>
      </c>
      <c r="B145" s="12" t="s">
        <v>11</v>
      </c>
      <c r="C145" s="18" t="s">
        <v>302</v>
      </c>
      <c r="D145" s="18" t="s">
        <v>303</v>
      </c>
      <c r="E145" s="18" t="s">
        <v>185</v>
      </c>
    </row>
    <row r="146" customHeight="1" spans="1:5">
      <c r="A146" s="15">
        <v>143</v>
      </c>
      <c r="B146" s="12" t="s">
        <v>11</v>
      </c>
      <c r="C146" s="12" t="s">
        <v>304</v>
      </c>
      <c r="D146" s="12" t="s">
        <v>305</v>
      </c>
      <c r="E146" s="12" t="s">
        <v>10</v>
      </c>
    </row>
    <row r="147" customHeight="1" spans="1:5">
      <c r="A147" s="15">
        <v>144</v>
      </c>
      <c r="B147" s="12" t="s">
        <v>11</v>
      </c>
      <c r="C147" s="12" t="s">
        <v>306</v>
      </c>
      <c r="D147" s="12" t="s">
        <v>307</v>
      </c>
      <c r="E147" s="12" t="s">
        <v>10</v>
      </c>
    </row>
    <row r="148" customHeight="1" spans="1:5">
      <c r="A148" s="15">
        <v>145</v>
      </c>
      <c r="B148" s="12" t="s">
        <v>11</v>
      </c>
      <c r="C148" s="12" t="s">
        <v>308</v>
      </c>
      <c r="D148" s="12" t="s">
        <v>309</v>
      </c>
      <c r="E148" s="12" t="s">
        <v>10</v>
      </c>
    </row>
    <row r="149" customHeight="1" spans="1:5">
      <c r="A149" s="15">
        <v>146</v>
      </c>
      <c r="B149" s="12" t="s">
        <v>11</v>
      </c>
      <c r="C149" s="12" t="s">
        <v>310</v>
      </c>
      <c r="D149" s="12" t="s">
        <v>311</v>
      </c>
      <c r="E149" s="12" t="s">
        <v>10</v>
      </c>
    </row>
    <row r="150" customHeight="1" spans="1:5">
      <c r="A150" s="15">
        <v>147</v>
      </c>
      <c r="B150" s="12" t="s">
        <v>11</v>
      </c>
      <c r="C150" s="12" t="s">
        <v>312</v>
      </c>
      <c r="D150" s="12" t="s">
        <v>313</v>
      </c>
      <c r="E150" s="12" t="s">
        <v>10</v>
      </c>
    </row>
    <row r="151" customHeight="1" spans="1:5">
      <c r="A151" s="15">
        <v>148</v>
      </c>
      <c r="B151" s="12" t="s">
        <v>11</v>
      </c>
      <c r="C151" s="12" t="s">
        <v>314</v>
      </c>
      <c r="D151" s="12" t="s">
        <v>315</v>
      </c>
      <c r="E151" s="12" t="s">
        <v>10</v>
      </c>
    </row>
    <row r="152" customHeight="1" spans="1:5">
      <c r="A152" s="15">
        <v>149</v>
      </c>
      <c r="B152" s="12" t="s">
        <v>11</v>
      </c>
      <c r="C152" s="12" t="s">
        <v>316</v>
      </c>
      <c r="D152" s="12" t="s">
        <v>317</v>
      </c>
      <c r="E152" s="12" t="s">
        <v>10</v>
      </c>
    </row>
    <row r="153" customHeight="1" spans="1:5">
      <c r="A153" s="15">
        <v>150</v>
      </c>
      <c r="B153" s="12" t="s">
        <v>11</v>
      </c>
      <c r="C153" s="12" t="s">
        <v>318</v>
      </c>
      <c r="D153" s="12" t="s">
        <v>319</v>
      </c>
      <c r="E153" s="12" t="s">
        <v>10</v>
      </c>
    </row>
    <row r="154" customHeight="1" spans="1:5">
      <c r="A154" s="15">
        <v>151</v>
      </c>
      <c r="B154" s="12" t="s">
        <v>11</v>
      </c>
      <c r="C154" s="12" t="s">
        <v>320</v>
      </c>
      <c r="D154" s="12" t="s">
        <v>321</v>
      </c>
      <c r="E154" s="12" t="s">
        <v>10</v>
      </c>
    </row>
    <row r="155" customHeight="1" spans="1:5">
      <c r="A155" s="15">
        <v>152</v>
      </c>
      <c r="B155" s="12" t="s">
        <v>11</v>
      </c>
      <c r="C155" s="12" t="s">
        <v>322</v>
      </c>
      <c r="D155" s="12" t="s">
        <v>323</v>
      </c>
      <c r="E155" s="12" t="s">
        <v>10</v>
      </c>
    </row>
    <row r="156" customHeight="1" spans="1:5">
      <c r="A156" s="15">
        <v>153</v>
      </c>
      <c r="B156" s="12" t="s">
        <v>11</v>
      </c>
      <c r="C156" s="12" t="s">
        <v>324</v>
      </c>
      <c r="D156" s="12" t="s">
        <v>325</v>
      </c>
      <c r="E156" s="12" t="s">
        <v>10</v>
      </c>
    </row>
    <row r="157" customHeight="1" spans="1:5">
      <c r="A157" s="15">
        <v>154</v>
      </c>
      <c r="B157" s="12" t="s">
        <v>11</v>
      </c>
      <c r="C157" s="12" t="s">
        <v>326</v>
      </c>
      <c r="D157" s="12" t="s">
        <v>327</v>
      </c>
      <c r="E157" s="12" t="s">
        <v>10</v>
      </c>
    </row>
    <row r="158" customHeight="1" spans="1:5">
      <c r="A158" s="15">
        <v>155</v>
      </c>
      <c r="B158" s="12" t="s">
        <v>11</v>
      </c>
      <c r="C158" s="12" t="s">
        <v>328</v>
      </c>
      <c r="D158" s="12" t="s">
        <v>329</v>
      </c>
      <c r="E158" s="12" t="s">
        <v>10</v>
      </c>
    </row>
    <row r="159" customHeight="1" spans="1:5">
      <c r="A159" s="15">
        <v>156</v>
      </c>
      <c r="B159" s="12" t="s">
        <v>11</v>
      </c>
      <c r="C159" s="12" t="s">
        <v>330</v>
      </c>
      <c r="D159" s="12" t="s">
        <v>331</v>
      </c>
      <c r="E159" s="12" t="s">
        <v>10</v>
      </c>
    </row>
    <row r="160" customHeight="1" spans="1:5">
      <c r="A160" s="15">
        <v>157</v>
      </c>
      <c r="B160" s="12" t="s">
        <v>11</v>
      </c>
      <c r="C160" s="12" t="s">
        <v>332</v>
      </c>
      <c r="D160" s="12" t="s">
        <v>333</v>
      </c>
      <c r="E160" s="12" t="s">
        <v>10</v>
      </c>
    </row>
    <row r="161" customHeight="1" spans="1:5">
      <c r="A161" s="15">
        <v>158</v>
      </c>
      <c r="B161" s="12" t="s">
        <v>11</v>
      </c>
      <c r="C161" s="12" t="s">
        <v>334</v>
      </c>
      <c r="D161" s="12" t="s">
        <v>335</v>
      </c>
      <c r="E161" s="12" t="s">
        <v>10</v>
      </c>
    </row>
    <row r="162" customHeight="1" spans="1:5">
      <c r="A162" s="15">
        <v>159</v>
      </c>
      <c r="B162" s="12" t="s">
        <v>11</v>
      </c>
      <c r="C162" s="12" t="s">
        <v>336</v>
      </c>
      <c r="D162" s="12" t="s">
        <v>337</v>
      </c>
      <c r="E162" s="12" t="s">
        <v>10</v>
      </c>
    </row>
    <row r="163" customHeight="1" spans="1:5">
      <c r="A163" s="15">
        <v>160</v>
      </c>
      <c r="B163" s="12" t="s">
        <v>11</v>
      </c>
      <c r="C163" s="12" t="s">
        <v>338</v>
      </c>
      <c r="D163" s="12" t="s">
        <v>339</v>
      </c>
      <c r="E163" s="12" t="s">
        <v>10</v>
      </c>
    </row>
    <row r="164" customHeight="1" spans="1:5">
      <c r="A164" s="15">
        <v>161</v>
      </c>
      <c r="B164" s="12" t="s">
        <v>11</v>
      </c>
      <c r="C164" s="12" t="s">
        <v>340</v>
      </c>
      <c r="D164" s="12" t="s">
        <v>341</v>
      </c>
      <c r="E164" s="12" t="s">
        <v>10</v>
      </c>
    </row>
    <row r="165" customHeight="1" spans="1:5">
      <c r="A165" s="15">
        <v>162</v>
      </c>
      <c r="B165" s="12" t="s">
        <v>11</v>
      </c>
      <c r="C165" s="12" t="s">
        <v>342</v>
      </c>
      <c r="D165" s="12" t="s">
        <v>343</v>
      </c>
      <c r="E165" s="12" t="s">
        <v>10</v>
      </c>
    </row>
    <row r="166" customHeight="1" spans="1:5">
      <c r="A166" s="15">
        <v>163</v>
      </c>
      <c r="B166" s="12" t="s">
        <v>11</v>
      </c>
      <c r="C166" s="12" t="s">
        <v>344</v>
      </c>
      <c r="D166" s="12" t="s">
        <v>345</v>
      </c>
      <c r="E166" s="12" t="s">
        <v>10</v>
      </c>
    </row>
    <row r="167" customHeight="1" spans="1:5">
      <c r="A167" s="15">
        <v>164</v>
      </c>
      <c r="B167" s="12" t="s">
        <v>11</v>
      </c>
      <c r="C167" s="12" t="s">
        <v>346</v>
      </c>
      <c r="D167" s="12" t="s">
        <v>347</v>
      </c>
      <c r="E167" s="12" t="s">
        <v>10</v>
      </c>
    </row>
    <row r="168" customHeight="1" spans="1:5">
      <c r="A168" s="15">
        <v>165</v>
      </c>
      <c r="B168" s="12" t="s">
        <v>11</v>
      </c>
      <c r="C168" s="12" t="s">
        <v>348</v>
      </c>
      <c r="D168" s="12" t="s">
        <v>349</v>
      </c>
      <c r="E168" s="12" t="s">
        <v>10</v>
      </c>
    </row>
    <row r="169" customHeight="1" spans="1:5">
      <c r="A169" s="15">
        <v>166</v>
      </c>
      <c r="B169" s="12" t="s">
        <v>11</v>
      </c>
      <c r="C169" s="12" t="s">
        <v>350</v>
      </c>
      <c r="D169" s="12" t="s">
        <v>351</v>
      </c>
      <c r="E169" s="12" t="s">
        <v>10</v>
      </c>
    </row>
    <row r="170" customHeight="1" spans="1:5">
      <c r="A170" s="15">
        <v>167</v>
      </c>
      <c r="B170" s="12" t="s">
        <v>11</v>
      </c>
      <c r="C170" s="12" t="s">
        <v>352</v>
      </c>
      <c r="D170" s="12" t="s">
        <v>353</v>
      </c>
      <c r="E170" s="12" t="s">
        <v>10</v>
      </c>
    </row>
    <row r="171" customHeight="1" spans="1:5">
      <c r="A171" s="15">
        <v>168</v>
      </c>
      <c r="B171" s="12" t="s">
        <v>11</v>
      </c>
      <c r="C171" s="12" t="s">
        <v>354</v>
      </c>
      <c r="D171" s="12" t="s">
        <v>355</v>
      </c>
      <c r="E171" s="12" t="s">
        <v>10</v>
      </c>
    </row>
    <row r="172" customHeight="1" spans="1:5">
      <c r="A172" s="15">
        <v>169</v>
      </c>
      <c r="B172" s="12" t="s">
        <v>11</v>
      </c>
      <c r="C172" s="12" t="s">
        <v>356</v>
      </c>
      <c r="D172" s="12" t="s">
        <v>357</v>
      </c>
      <c r="E172" s="12" t="s">
        <v>10</v>
      </c>
    </row>
    <row r="173" customHeight="1" spans="1:5">
      <c r="A173" s="15">
        <v>170</v>
      </c>
      <c r="B173" s="12" t="s">
        <v>11</v>
      </c>
      <c r="C173" s="12" t="s">
        <v>358</v>
      </c>
      <c r="D173" s="12" t="s">
        <v>359</v>
      </c>
      <c r="E173" s="12" t="s">
        <v>10</v>
      </c>
    </row>
    <row r="174" customHeight="1" spans="1:5">
      <c r="A174" s="15">
        <v>171</v>
      </c>
      <c r="B174" s="12" t="s">
        <v>11</v>
      </c>
      <c r="C174" s="12" t="s">
        <v>360</v>
      </c>
      <c r="D174" s="12" t="s">
        <v>361</v>
      </c>
      <c r="E174" s="12" t="s">
        <v>10</v>
      </c>
    </row>
    <row r="175" customHeight="1" spans="1:5">
      <c r="A175" s="15">
        <v>172</v>
      </c>
      <c r="B175" s="16" t="s">
        <v>7</v>
      </c>
      <c r="C175" s="10" t="s">
        <v>362</v>
      </c>
      <c r="D175" s="10" t="s">
        <v>363</v>
      </c>
      <c r="E175" s="16" t="s">
        <v>10</v>
      </c>
    </row>
    <row r="176" customHeight="1" spans="1:5">
      <c r="A176" s="15">
        <v>173</v>
      </c>
      <c r="B176" s="12" t="s">
        <v>11</v>
      </c>
      <c r="C176" s="12" t="s">
        <v>364</v>
      </c>
      <c r="D176" s="12" t="s">
        <v>365</v>
      </c>
      <c r="E176" s="12" t="s">
        <v>366</v>
      </c>
    </row>
    <row r="177" customHeight="1" spans="1:5">
      <c r="A177" s="15">
        <v>174</v>
      </c>
      <c r="B177" s="12" t="s">
        <v>11</v>
      </c>
      <c r="C177" s="12" t="s">
        <v>367</v>
      </c>
      <c r="D177" s="12" t="s">
        <v>368</v>
      </c>
      <c r="E177" s="12" t="s">
        <v>185</v>
      </c>
    </row>
    <row r="178" customHeight="1" spans="1:5">
      <c r="A178" s="15">
        <v>175</v>
      </c>
      <c r="B178" s="12" t="s">
        <v>11</v>
      </c>
      <c r="C178" s="12" t="s">
        <v>369</v>
      </c>
      <c r="D178" s="12" t="s">
        <v>370</v>
      </c>
      <c r="E178" s="12" t="s">
        <v>20</v>
      </c>
    </row>
    <row r="179" customHeight="1" spans="1:5">
      <c r="A179" s="15">
        <v>176</v>
      </c>
      <c r="B179" s="12" t="s">
        <v>11</v>
      </c>
      <c r="C179" s="12" t="s">
        <v>371</v>
      </c>
      <c r="D179" s="12" t="s">
        <v>372</v>
      </c>
      <c r="E179" s="12" t="s">
        <v>188</v>
      </c>
    </row>
    <row r="180" customHeight="1" spans="1:5">
      <c r="A180" s="15">
        <v>177</v>
      </c>
      <c r="B180" s="12" t="s">
        <v>11</v>
      </c>
      <c r="C180" s="12" t="s">
        <v>373</v>
      </c>
      <c r="D180" s="12" t="s">
        <v>374</v>
      </c>
      <c r="E180" s="12" t="s">
        <v>188</v>
      </c>
    </row>
    <row r="181" customHeight="1" spans="1:5">
      <c r="A181" s="15">
        <v>178</v>
      </c>
      <c r="B181" s="12" t="s">
        <v>11</v>
      </c>
      <c r="C181" s="12" t="s">
        <v>375</v>
      </c>
      <c r="D181" s="12" t="s">
        <v>376</v>
      </c>
      <c r="E181" s="12" t="s">
        <v>17</v>
      </c>
    </row>
    <row r="182" customHeight="1" spans="1:5">
      <c r="A182" s="15">
        <v>179</v>
      </c>
      <c r="B182" s="12" t="s">
        <v>11</v>
      </c>
      <c r="C182" s="12" t="s">
        <v>377</v>
      </c>
      <c r="D182" s="12" t="s">
        <v>378</v>
      </c>
      <c r="E182" s="12" t="s">
        <v>14</v>
      </c>
    </row>
    <row r="183" customHeight="1" spans="1:5">
      <c r="A183" s="15">
        <v>180</v>
      </c>
      <c r="B183" s="12" t="s">
        <v>11</v>
      </c>
      <c r="C183" s="12" t="s">
        <v>379</v>
      </c>
      <c r="D183" s="12" t="s">
        <v>380</v>
      </c>
      <c r="E183" s="12" t="s">
        <v>10</v>
      </c>
    </row>
    <row r="184" customHeight="1" spans="1:5">
      <c r="A184" s="15">
        <v>181</v>
      </c>
      <c r="B184" s="12" t="s">
        <v>11</v>
      </c>
      <c r="C184" s="12" t="s">
        <v>381</v>
      </c>
      <c r="D184" s="12" t="s">
        <v>382</v>
      </c>
      <c r="E184" s="12" t="s">
        <v>10</v>
      </c>
    </row>
    <row r="185" customHeight="1" spans="1:5">
      <c r="A185" s="15">
        <v>182</v>
      </c>
      <c r="B185" s="12" t="s">
        <v>11</v>
      </c>
      <c r="C185" s="12" t="s">
        <v>383</v>
      </c>
      <c r="D185" s="12" t="s">
        <v>384</v>
      </c>
      <c r="E185" s="12" t="s">
        <v>10</v>
      </c>
    </row>
    <row r="186" customHeight="1" spans="1:5">
      <c r="A186" s="15">
        <v>183</v>
      </c>
      <c r="B186" s="12" t="s">
        <v>11</v>
      </c>
      <c r="C186" s="12" t="s">
        <v>385</v>
      </c>
      <c r="D186" s="12" t="s">
        <v>386</v>
      </c>
      <c r="E186" s="12" t="s">
        <v>10</v>
      </c>
    </row>
    <row r="187" customHeight="1" spans="1:5">
      <c r="A187" s="15">
        <v>184</v>
      </c>
      <c r="B187" s="12" t="s">
        <v>11</v>
      </c>
      <c r="C187" s="12" t="s">
        <v>387</v>
      </c>
      <c r="D187" s="12" t="s">
        <v>388</v>
      </c>
      <c r="E187" s="12" t="s">
        <v>10</v>
      </c>
    </row>
    <row r="188" customHeight="1" spans="1:5">
      <c r="A188" s="15">
        <v>185</v>
      </c>
      <c r="B188" s="12" t="s">
        <v>11</v>
      </c>
      <c r="C188" s="12" t="s">
        <v>389</v>
      </c>
      <c r="D188" s="12" t="s">
        <v>390</v>
      </c>
      <c r="E188" s="12" t="s">
        <v>10</v>
      </c>
    </row>
    <row r="189" customHeight="1" spans="1:5">
      <c r="A189" s="15">
        <v>186</v>
      </c>
      <c r="B189" s="12" t="s">
        <v>11</v>
      </c>
      <c r="C189" s="12" t="s">
        <v>391</v>
      </c>
      <c r="D189" s="12" t="s">
        <v>392</v>
      </c>
      <c r="E189" s="12" t="s">
        <v>10</v>
      </c>
    </row>
    <row r="190" customHeight="1" spans="1:5">
      <c r="A190" s="15">
        <v>187</v>
      </c>
      <c r="B190" s="12" t="s">
        <v>11</v>
      </c>
      <c r="C190" s="12" t="s">
        <v>393</v>
      </c>
      <c r="D190" s="12" t="s">
        <v>394</v>
      </c>
      <c r="E190" s="12" t="s">
        <v>10</v>
      </c>
    </row>
    <row r="191" customHeight="1" spans="1:5">
      <c r="A191" s="15">
        <v>188</v>
      </c>
      <c r="B191" s="12" t="s">
        <v>11</v>
      </c>
      <c r="C191" s="12" t="s">
        <v>395</v>
      </c>
      <c r="D191" s="12" t="s">
        <v>396</v>
      </c>
      <c r="E191" s="12" t="s">
        <v>10</v>
      </c>
    </row>
    <row r="192" customHeight="1" spans="1:5">
      <c r="A192" s="15">
        <v>189</v>
      </c>
      <c r="B192" s="12" t="s">
        <v>11</v>
      </c>
      <c r="C192" s="12" t="s">
        <v>397</v>
      </c>
      <c r="D192" s="12" t="s">
        <v>398</v>
      </c>
      <c r="E192" s="12" t="s">
        <v>10</v>
      </c>
    </row>
    <row r="193" customHeight="1" spans="1:5">
      <c r="A193" s="15">
        <v>190</v>
      </c>
      <c r="B193" s="12" t="s">
        <v>11</v>
      </c>
      <c r="C193" s="12" t="s">
        <v>399</v>
      </c>
      <c r="D193" s="12" t="s">
        <v>400</v>
      </c>
      <c r="E193" s="12" t="s">
        <v>10</v>
      </c>
    </row>
    <row r="194" customHeight="1" spans="1:5">
      <c r="A194" s="15">
        <v>191</v>
      </c>
      <c r="B194" s="12" t="s">
        <v>11</v>
      </c>
      <c r="C194" s="12" t="s">
        <v>401</v>
      </c>
      <c r="D194" s="12" t="s">
        <v>402</v>
      </c>
      <c r="E194" s="12" t="s">
        <v>10</v>
      </c>
    </row>
    <row r="195" customHeight="1" spans="1:5">
      <c r="A195" s="15">
        <v>192</v>
      </c>
      <c r="B195" s="12" t="s">
        <v>11</v>
      </c>
      <c r="C195" s="12" t="s">
        <v>403</v>
      </c>
      <c r="D195" s="12" t="s">
        <v>404</v>
      </c>
      <c r="E195" s="12" t="s">
        <v>10</v>
      </c>
    </row>
    <row r="196" customHeight="1" spans="1:5">
      <c r="A196" s="15">
        <v>193</v>
      </c>
      <c r="B196" s="12" t="s">
        <v>11</v>
      </c>
      <c r="C196" s="12" t="s">
        <v>405</v>
      </c>
      <c r="D196" s="12" t="s">
        <v>406</v>
      </c>
      <c r="E196" s="12" t="s">
        <v>10</v>
      </c>
    </row>
    <row r="197" customHeight="1" spans="1:5">
      <c r="A197" s="15">
        <v>194</v>
      </c>
      <c r="B197" s="12" t="s">
        <v>11</v>
      </c>
      <c r="C197" s="12" t="s">
        <v>407</v>
      </c>
      <c r="D197" s="12" t="s">
        <v>408</v>
      </c>
      <c r="E197" s="12" t="s">
        <v>10</v>
      </c>
    </row>
    <row r="198" customHeight="1" spans="1:5">
      <c r="A198" s="15">
        <v>195</v>
      </c>
      <c r="B198" s="12" t="s">
        <v>11</v>
      </c>
      <c r="C198" s="12" t="s">
        <v>409</v>
      </c>
      <c r="D198" s="12" t="s">
        <v>410</v>
      </c>
      <c r="E198" s="12" t="s">
        <v>10</v>
      </c>
    </row>
    <row r="199" customHeight="1" spans="1:5">
      <c r="A199" s="15">
        <v>196</v>
      </c>
      <c r="B199" s="12" t="s">
        <v>11</v>
      </c>
      <c r="C199" s="12" t="s">
        <v>411</v>
      </c>
      <c r="D199" s="12" t="s">
        <v>412</v>
      </c>
      <c r="E199" s="12" t="s">
        <v>10</v>
      </c>
    </row>
    <row r="200" customHeight="1" spans="1:5">
      <c r="A200" s="15">
        <v>197</v>
      </c>
      <c r="B200" s="12" t="s">
        <v>11</v>
      </c>
      <c r="C200" s="12" t="s">
        <v>413</v>
      </c>
      <c r="D200" s="12" t="s">
        <v>414</v>
      </c>
      <c r="E200" s="12" t="s">
        <v>10</v>
      </c>
    </row>
    <row r="201" customHeight="1" spans="1:5">
      <c r="A201" s="15">
        <v>198</v>
      </c>
      <c r="B201" s="12" t="s">
        <v>11</v>
      </c>
      <c r="C201" s="12" t="s">
        <v>415</v>
      </c>
      <c r="D201" s="12" t="s">
        <v>416</v>
      </c>
      <c r="E201" s="12" t="s">
        <v>10</v>
      </c>
    </row>
    <row r="202" customHeight="1" spans="1:5">
      <c r="A202" s="15">
        <v>199</v>
      </c>
      <c r="B202" s="12" t="s">
        <v>11</v>
      </c>
      <c r="C202" s="12" t="s">
        <v>417</v>
      </c>
      <c r="D202" s="12" t="s">
        <v>418</v>
      </c>
      <c r="E202" s="12" t="s">
        <v>10</v>
      </c>
    </row>
    <row r="203" customHeight="1" spans="1:5">
      <c r="A203" s="15">
        <v>200</v>
      </c>
      <c r="B203" s="12" t="s">
        <v>11</v>
      </c>
      <c r="C203" s="12" t="s">
        <v>419</v>
      </c>
      <c r="D203" s="12" t="s">
        <v>420</v>
      </c>
      <c r="E203" s="12" t="s">
        <v>10</v>
      </c>
    </row>
    <row r="204" customHeight="1" spans="1:5">
      <c r="A204" s="15">
        <v>201</v>
      </c>
      <c r="B204" s="16" t="s">
        <v>7</v>
      </c>
      <c r="C204" s="10" t="s">
        <v>421</v>
      </c>
      <c r="D204" s="10" t="s">
        <v>422</v>
      </c>
      <c r="E204" s="16" t="s">
        <v>10</v>
      </c>
    </row>
    <row r="205" customHeight="1" spans="1:5">
      <c r="A205" s="15">
        <v>202</v>
      </c>
      <c r="B205" s="12" t="s">
        <v>11</v>
      </c>
      <c r="C205" s="12" t="s">
        <v>423</v>
      </c>
      <c r="D205" s="12" t="s">
        <v>424</v>
      </c>
      <c r="E205" s="12" t="s">
        <v>169</v>
      </c>
    </row>
    <row r="206" customHeight="1" spans="1:5">
      <c r="A206" s="15">
        <v>203</v>
      </c>
      <c r="B206" s="12" t="s">
        <v>11</v>
      </c>
      <c r="C206" s="12" t="s">
        <v>425</v>
      </c>
      <c r="D206" s="12" t="s">
        <v>426</v>
      </c>
      <c r="E206" s="12" t="s">
        <v>20</v>
      </c>
    </row>
    <row r="207" customHeight="1" spans="1:5">
      <c r="A207" s="15">
        <v>204</v>
      </c>
      <c r="B207" s="12" t="s">
        <v>11</v>
      </c>
      <c r="C207" s="12" t="s">
        <v>427</v>
      </c>
      <c r="D207" s="12" t="s">
        <v>428</v>
      </c>
      <c r="E207" s="12" t="s">
        <v>17</v>
      </c>
    </row>
    <row r="208" customHeight="1" spans="1:5">
      <c r="A208" s="15">
        <v>205</v>
      </c>
      <c r="B208" s="12" t="s">
        <v>11</v>
      </c>
      <c r="C208" s="12" t="s">
        <v>429</v>
      </c>
      <c r="D208" s="12" t="s">
        <v>430</v>
      </c>
      <c r="E208" s="12" t="s">
        <v>17</v>
      </c>
    </row>
    <row r="209" customHeight="1" spans="1:5">
      <c r="A209" s="15">
        <v>206</v>
      </c>
      <c r="B209" s="12" t="s">
        <v>11</v>
      </c>
      <c r="C209" s="12" t="s">
        <v>431</v>
      </c>
      <c r="D209" s="12" t="s">
        <v>432</v>
      </c>
      <c r="E209" s="12" t="s">
        <v>17</v>
      </c>
    </row>
    <row r="210" customHeight="1" spans="1:5">
      <c r="A210" s="15">
        <v>207</v>
      </c>
      <c r="B210" s="12" t="s">
        <v>11</v>
      </c>
      <c r="C210" s="12" t="s">
        <v>433</v>
      </c>
      <c r="D210" s="12" t="s">
        <v>434</v>
      </c>
      <c r="E210" s="12" t="s">
        <v>20</v>
      </c>
    </row>
    <row r="211" customHeight="1" spans="1:5">
      <c r="A211" s="15">
        <v>208</v>
      </c>
      <c r="B211" s="12" t="s">
        <v>11</v>
      </c>
      <c r="C211" s="12" t="s">
        <v>435</v>
      </c>
      <c r="D211" s="12" t="s">
        <v>436</v>
      </c>
      <c r="E211" s="12" t="s">
        <v>437</v>
      </c>
    </row>
    <row r="212" customHeight="1" spans="1:5">
      <c r="A212" s="15">
        <v>209</v>
      </c>
      <c r="B212" s="12" t="s">
        <v>11</v>
      </c>
      <c r="C212" s="12" t="s">
        <v>438</v>
      </c>
      <c r="D212" s="12" t="s">
        <v>439</v>
      </c>
      <c r="E212" s="12" t="s">
        <v>20</v>
      </c>
    </row>
    <row r="213" customHeight="1" spans="1:5">
      <c r="A213" s="15">
        <v>210</v>
      </c>
      <c r="B213" s="12" t="s">
        <v>11</v>
      </c>
      <c r="C213" s="12" t="s">
        <v>440</v>
      </c>
      <c r="D213" s="12" t="s">
        <v>441</v>
      </c>
      <c r="E213" s="12" t="s">
        <v>20</v>
      </c>
    </row>
    <row r="214" customHeight="1" spans="1:5">
      <c r="A214" s="15">
        <v>211</v>
      </c>
      <c r="B214" s="12" t="s">
        <v>11</v>
      </c>
      <c r="C214" s="12" t="s">
        <v>442</v>
      </c>
      <c r="D214" s="12" t="s">
        <v>443</v>
      </c>
      <c r="E214" s="12" t="s">
        <v>10</v>
      </c>
    </row>
    <row r="215" customHeight="1" spans="1:5">
      <c r="A215" s="15">
        <v>212</v>
      </c>
      <c r="B215" s="12" t="s">
        <v>11</v>
      </c>
      <c r="C215" s="12" t="s">
        <v>444</v>
      </c>
      <c r="D215" s="12" t="s">
        <v>445</v>
      </c>
      <c r="E215" s="19" t="s">
        <v>188</v>
      </c>
    </row>
    <row r="216" customHeight="1" spans="1:5">
      <c r="A216" s="15">
        <v>213</v>
      </c>
      <c r="B216" s="12" t="s">
        <v>11</v>
      </c>
      <c r="C216" s="12" t="s">
        <v>446</v>
      </c>
      <c r="D216" s="12" t="s">
        <v>447</v>
      </c>
      <c r="E216" s="19" t="s">
        <v>20</v>
      </c>
    </row>
    <row r="217" customHeight="1" spans="1:5">
      <c r="A217" s="15">
        <v>214</v>
      </c>
      <c r="B217" s="12" t="s">
        <v>11</v>
      </c>
      <c r="C217" s="12" t="s">
        <v>448</v>
      </c>
      <c r="D217" s="12" t="s">
        <v>449</v>
      </c>
      <c r="E217" s="19" t="s">
        <v>20</v>
      </c>
    </row>
    <row r="218" customHeight="1" spans="1:5">
      <c r="A218" s="15">
        <v>215</v>
      </c>
      <c r="B218" s="12" t="s">
        <v>11</v>
      </c>
      <c r="C218" s="12" t="s">
        <v>450</v>
      </c>
      <c r="D218" s="12" t="s">
        <v>451</v>
      </c>
      <c r="E218" s="19" t="s">
        <v>20</v>
      </c>
    </row>
    <row r="219" customHeight="1" spans="1:5">
      <c r="A219" s="15">
        <v>216</v>
      </c>
      <c r="B219" s="12" t="s">
        <v>11</v>
      </c>
      <c r="C219" s="12" t="s">
        <v>452</v>
      </c>
      <c r="D219" s="12" t="s">
        <v>453</v>
      </c>
      <c r="E219" s="19" t="s">
        <v>14</v>
      </c>
    </row>
    <row r="220" customHeight="1" spans="1:5">
      <c r="A220" s="15">
        <v>217</v>
      </c>
      <c r="B220" s="12" t="s">
        <v>11</v>
      </c>
      <c r="C220" s="12" t="s">
        <v>454</v>
      </c>
      <c r="D220" s="12" t="s">
        <v>455</v>
      </c>
      <c r="E220" s="19" t="s">
        <v>14</v>
      </c>
    </row>
    <row r="221" customHeight="1" spans="1:5">
      <c r="A221" s="15">
        <v>218</v>
      </c>
      <c r="B221" s="12" t="s">
        <v>11</v>
      </c>
      <c r="C221" s="17" t="s">
        <v>456</v>
      </c>
      <c r="D221" s="17" t="s">
        <v>457</v>
      </c>
      <c r="E221" s="20" t="s">
        <v>366</v>
      </c>
    </row>
    <row r="222" customHeight="1" spans="1:5">
      <c r="A222" s="15">
        <v>219</v>
      </c>
      <c r="B222" s="12" t="s">
        <v>11</v>
      </c>
      <c r="C222" s="17" t="s">
        <v>458</v>
      </c>
      <c r="D222" s="17" t="s">
        <v>459</v>
      </c>
      <c r="E222" s="20" t="s">
        <v>191</v>
      </c>
    </row>
    <row r="223" customHeight="1" spans="1:5">
      <c r="A223" s="15">
        <v>220</v>
      </c>
      <c r="B223" s="12" t="s">
        <v>11</v>
      </c>
      <c r="C223" s="17" t="s">
        <v>460</v>
      </c>
      <c r="D223" s="17" t="s">
        <v>461</v>
      </c>
      <c r="E223" s="20" t="s">
        <v>191</v>
      </c>
    </row>
    <row r="224" customHeight="1" spans="1:5">
      <c r="A224" s="15">
        <v>221</v>
      </c>
      <c r="B224" s="16" t="s">
        <v>7</v>
      </c>
      <c r="C224" s="10" t="s">
        <v>462</v>
      </c>
      <c r="D224" s="10" t="s">
        <v>463</v>
      </c>
      <c r="E224" s="16" t="s">
        <v>10</v>
      </c>
    </row>
    <row r="225" customHeight="1" spans="1:5">
      <c r="A225" s="15">
        <v>222</v>
      </c>
      <c r="B225" s="12" t="s">
        <v>11</v>
      </c>
      <c r="C225" s="12" t="s">
        <v>464</v>
      </c>
      <c r="D225" s="12" t="s">
        <v>465</v>
      </c>
      <c r="E225" s="12" t="s">
        <v>466</v>
      </c>
    </row>
    <row r="226" customHeight="1" spans="1:5">
      <c r="A226" s="15">
        <v>223</v>
      </c>
      <c r="B226" s="12" t="s">
        <v>11</v>
      </c>
      <c r="C226" s="12" t="s">
        <v>467</v>
      </c>
      <c r="D226" s="12" t="s">
        <v>468</v>
      </c>
      <c r="E226" s="12" t="s">
        <v>14</v>
      </c>
    </row>
    <row r="227" customHeight="1" spans="1:5">
      <c r="A227" s="15">
        <v>224</v>
      </c>
      <c r="B227" s="12" t="s">
        <v>11</v>
      </c>
      <c r="C227" s="12" t="s">
        <v>469</v>
      </c>
      <c r="D227" s="12" t="s">
        <v>470</v>
      </c>
      <c r="E227" s="12" t="s">
        <v>14</v>
      </c>
    </row>
    <row r="228" customHeight="1" spans="1:5">
      <c r="A228" s="15">
        <v>225</v>
      </c>
      <c r="B228" s="12" t="s">
        <v>11</v>
      </c>
      <c r="C228" s="12" t="s">
        <v>471</v>
      </c>
      <c r="D228" s="12" t="s">
        <v>472</v>
      </c>
      <c r="E228" s="12" t="s">
        <v>14</v>
      </c>
    </row>
    <row r="229" customHeight="1" spans="1:5">
      <c r="A229" s="15">
        <v>226</v>
      </c>
      <c r="B229" s="12" t="s">
        <v>11</v>
      </c>
      <c r="C229" s="12" t="s">
        <v>473</v>
      </c>
      <c r="D229" s="12" t="s">
        <v>474</v>
      </c>
      <c r="E229" s="12" t="s">
        <v>29</v>
      </c>
    </row>
    <row r="230" customHeight="1" spans="1:5">
      <c r="A230" s="15">
        <v>227</v>
      </c>
      <c r="B230" s="12" t="s">
        <v>11</v>
      </c>
      <c r="C230" s="12" t="s">
        <v>475</v>
      </c>
      <c r="D230" s="12" t="s">
        <v>476</v>
      </c>
      <c r="E230" s="12" t="s">
        <v>466</v>
      </c>
    </row>
    <row r="231" customHeight="1" spans="1:5">
      <c r="A231" s="15">
        <v>228</v>
      </c>
      <c r="B231" s="12" t="s">
        <v>11</v>
      </c>
      <c r="C231" s="12" t="s">
        <v>477</v>
      </c>
      <c r="D231" s="12" t="s">
        <v>478</v>
      </c>
      <c r="E231" s="12" t="s">
        <v>29</v>
      </c>
    </row>
    <row r="232" customHeight="1" spans="1:5">
      <c r="A232" s="15">
        <v>229</v>
      </c>
      <c r="B232" s="12" t="s">
        <v>11</v>
      </c>
      <c r="C232" s="12" t="s">
        <v>479</v>
      </c>
      <c r="D232" s="12" t="s">
        <v>480</v>
      </c>
      <c r="E232" s="12" t="s">
        <v>29</v>
      </c>
    </row>
    <row r="233" customHeight="1" spans="1:5">
      <c r="A233" s="15">
        <v>230</v>
      </c>
      <c r="B233" s="12" t="s">
        <v>11</v>
      </c>
      <c r="C233" s="12" t="s">
        <v>481</v>
      </c>
      <c r="D233" s="12" t="s">
        <v>482</v>
      </c>
      <c r="E233" s="12" t="s">
        <v>188</v>
      </c>
    </row>
    <row r="234" customHeight="1" spans="1:5">
      <c r="A234" s="15">
        <v>231</v>
      </c>
      <c r="B234" s="12" t="s">
        <v>11</v>
      </c>
      <c r="C234" s="12" t="s">
        <v>483</v>
      </c>
      <c r="D234" s="12" t="s">
        <v>484</v>
      </c>
      <c r="E234" s="12" t="s">
        <v>14</v>
      </c>
    </row>
    <row r="235" customHeight="1" spans="1:5">
      <c r="A235" s="15">
        <v>232</v>
      </c>
      <c r="B235" s="12" t="s">
        <v>11</v>
      </c>
      <c r="C235" s="12" t="s">
        <v>485</v>
      </c>
      <c r="D235" s="12" t="s">
        <v>486</v>
      </c>
      <c r="E235" s="12" t="s">
        <v>17</v>
      </c>
    </row>
    <row r="236" customHeight="1" spans="1:5">
      <c r="A236" s="15">
        <v>233</v>
      </c>
      <c r="B236" s="12" t="s">
        <v>11</v>
      </c>
      <c r="C236" s="12" t="s">
        <v>487</v>
      </c>
      <c r="D236" s="12" t="s">
        <v>488</v>
      </c>
      <c r="E236" s="12" t="s">
        <v>169</v>
      </c>
    </row>
    <row r="237" customHeight="1" spans="1:5">
      <c r="A237" s="15">
        <v>234</v>
      </c>
      <c r="B237" s="12" t="s">
        <v>11</v>
      </c>
      <c r="C237" s="12" t="s">
        <v>489</v>
      </c>
      <c r="D237" s="12" t="s">
        <v>490</v>
      </c>
      <c r="E237" s="12" t="s">
        <v>491</v>
      </c>
    </row>
    <row r="238" customHeight="1" spans="1:5">
      <c r="A238" s="15">
        <v>235</v>
      </c>
      <c r="B238" s="12" t="s">
        <v>11</v>
      </c>
      <c r="C238" s="12" t="s">
        <v>492</v>
      </c>
      <c r="D238" s="12" t="s">
        <v>493</v>
      </c>
      <c r="E238" s="12" t="s">
        <v>10</v>
      </c>
    </row>
    <row r="239" customHeight="1" spans="1:5">
      <c r="A239" s="15">
        <v>236</v>
      </c>
      <c r="B239" s="12" t="s">
        <v>11</v>
      </c>
      <c r="C239" s="12" t="s">
        <v>494</v>
      </c>
      <c r="D239" s="12" t="s">
        <v>495</v>
      </c>
      <c r="E239" s="12" t="s">
        <v>10</v>
      </c>
    </row>
    <row r="240" customHeight="1" spans="1:5">
      <c r="A240" s="15">
        <v>237</v>
      </c>
      <c r="B240" s="12" t="s">
        <v>11</v>
      </c>
      <c r="C240" s="12" t="s">
        <v>496</v>
      </c>
      <c r="D240" s="12" t="s">
        <v>497</v>
      </c>
      <c r="E240" s="12" t="s">
        <v>10</v>
      </c>
    </row>
    <row r="241" customHeight="1" spans="1:5">
      <c r="A241" s="15">
        <v>238</v>
      </c>
      <c r="B241" s="12" t="s">
        <v>11</v>
      </c>
      <c r="C241" s="12" t="s">
        <v>498</v>
      </c>
      <c r="D241" s="12" t="s">
        <v>499</v>
      </c>
      <c r="E241" s="12" t="s">
        <v>10</v>
      </c>
    </row>
    <row r="242" customHeight="1" spans="1:5">
      <c r="A242" s="15">
        <v>239</v>
      </c>
      <c r="B242" s="12" t="s">
        <v>11</v>
      </c>
      <c r="C242" s="12" t="s">
        <v>500</v>
      </c>
      <c r="D242" s="12" t="s">
        <v>501</v>
      </c>
      <c r="E242" s="12" t="s">
        <v>10</v>
      </c>
    </row>
    <row r="243" customHeight="1" spans="1:5">
      <c r="A243" s="15">
        <v>240</v>
      </c>
      <c r="B243" s="12" t="s">
        <v>11</v>
      </c>
      <c r="C243" s="12" t="s">
        <v>502</v>
      </c>
      <c r="D243" s="12" t="s">
        <v>503</v>
      </c>
      <c r="E243" s="12" t="s">
        <v>10</v>
      </c>
    </row>
    <row r="244" customHeight="1" spans="1:5">
      <c r="A244" s="15">
        <v>241</v>
      </c>
      <c r="B244" s="12" t="s">
        <v>11</v>
      </c>
      <c r="C244" s="12" t="s">
        <v>504</v>
      </c>
      <c r="D244" s="12" t="s">
        <v>505</v>
      </c>
      <c r="E244" s="12" t="s">
        <v>10</v>
      </c>
    </row>
    <row r="245" customHeight="1" spans="1:5">
      <c r="A245" s="15">
        <v>242</v>
      </c>
      <c r="B245" s="12" t="s">
        <v>11</v>
      </c>
      <c r="C245" s="12" t="s">
        <v>506</v>
      </c>
      <c r="D245" s="12" t="s">
        <v>507</v>
      </c>
      <c r="E245" s="12" t="s">
        <v>10</v>
      </c>
    </row>
    <row r="246" customHeight="1" spans="1:5">
      <c r="A246" s="15">
        <v>243</v>
      </c>
      <c r="B246" s="12" t="s">
        <v>11</v>
      </c>
      <c r="C246" s="12" t="s">
        <v>508</v>
      </c>
      <c r="D246" s="12" t="s">
        <v>509</v>
      </c>
      <c r="E246" s="12" t="s">
        <v>10</v>
      </c>
    </row>
    <row r="247" customHeight="1" spans="1:5">
      <c r="A247" s="15">
        <v>244</v>
      </c>
      <c r="B247" s="12" t="s">
        <v>11</v>
      </c>
      <c r="C247" s="12" t="s">
        <v>510</v>
      </c>
      <c r="D247" s="12" t="s">
        <v>511</v>
      </c>
      <c r="E247" s="12" t="s">
        <v>10</v>
      </c>
    </row>
    <row r="248" customHeight="1" spans="1:5">
      <c r="A248" s="15">
        <v>245</v>
      </c>
      <c r="B248" s="12" t="s">
        <v>11</v>
      </c>
      <c r="C248" s="12" t="s">
        <v>512</v>
      </c>
      <c r="D248" s="12" t="s">
        <v>513</v>
      </c>
      <c r="E248" s="12" t="s">
        <v>10</v>
      </c>
    </row>
    <row r="249" customHeight="1" spans="1:5">
      <c r="A249" s="15">
        <v>246</v>
      </c>
      <c r="B249" s="12" t="s">
        <v>11</v>
      </c>
      <c r="C249" s="12" t="s">
        <v>514</v>
      </c>
      <c r="D249" s="12" t="s">
        <v>515</v>
      </c>
      <c r="E249" s="12" t="s">
        <v>10</v>
      </c>
    </row>
    <row r="250" customHeight="1" spans="1:5">
      <c r="A250" s="15">
        <v>247</v>
      </c>
      <c r="B250" s="12" t="s">
        <v>11</v>
      </c>
      <c r="C250" s="12" t="s">
        <v>516</v>
      </c>
      <c r="D250" s="12" t="s">
        <v>517</v>
      </c>
      <c r="E250" s="12" t="s">
        <v>10</v>
      </c>
    </row>
    <row r="251" customHeight="1" spans="1:5">
      <c r="A251" s="15">
        <v>248</v>
      </c>
      <c r="B251" s="12" t="s">
        <v>11</v>
      </c>
      <c r="C251" s="12" t="s">
        <v>518</v>
      </c>
      <c r="D251" s="12" t="s">
        <v>519</v>
      </c>
      <c r="E251" s="12" t="s">
        <v>10</v>
      </c>
    </row>
    <row r="252" customHeight="1" spans="1:5">
      <c r="A252" s="15">
        <v>249</v>
      </c>
      <c r="B252" s="12" t="s">
        <v>11</v>
      </c>
      <c r="C252" s="12" t="s">
        <v>520</v>
      </c>
      <c r="D252" s="12" t="s">
        <v>521</v>
      </c>
      <c r="E252" s="12" t="s">
        <v>10</v>
      </c>
    </row>
    <row r="253" customHeight="1" spans="1:5">
      <c r="A253" s="15">
        <v>250</v>
      </c>
      <c r="B253" s="12" t="s">
        <v>11</v>
      </c>
      <c r="C253" s="12" t="s">
        <v>522</v>
      </c>
      <c r="D253" s="12" t="s">
        <v>523</v>
      </c>
      <c r="E253" s="12" t="s">
        <v>10</v>
      </c>
    </row>
    <row r="254" customHeight="1" spans="1:5">
      <c r="A254" s="15">
        <v>251</v>
      </c>
      <c r="B254" s="12" t="s">
        <v>11</v>
      </c>
      <c r="C254" s="12" t="s">
        <v>524</v>
      </c>
      <c r="D254" s="12" t="s">
        <v>525</v>
      </c>
      <c r="E254" s="12" t="s">
        <v>10</v>
      </c>
    </row>
    <row r="255" customHeight="1" spans="1:5">
      <c r="A255" s="15">
        <v>252</v>
      </c>
      <c r="B255" s="12" t="s">
        <v>11</v>
      </c>
      <c r="C255" s="12" t="s">
        <v>526</v>
      </c>
      <c r="D255" s="12" t="s">
        <v>527</v>
      </c>
      <c r="E255" s="12" t="s">
        <v>10</v>
      </c>
    </row>
    <row r="256" customHeight="1" spans="1:5">
      <c r="A256" s="15">
        <v>253</v>
      </c>
      <c r="B256" s="12" t="s">
        <v>11</v>
      </c>
      <c r="C256" s="12" t="s">
        <v>528</v>
      </c>
      <c r="D256" s="12" t="s">
        <v>529</v>
      </c>
      <c r="E256" s="12" t="s">
        <v>10</v>
      </c>
    </row>
    <row r="257" customHeight="1" spans="1:5">
      <c r="A257" s="15">
        <v>254</v>
      </c>
      <c r="B257" s="12" t="s">
        <v>11</v>
      </c>
      <c r="C257" s="12" t="s">
        <v>530</v>
      </c>
      <c r="D257" s="12" t="s">
        <v>531</v>
      </c>
      <c r="E257" s="12" t="s">
        <v>10</v>
      </c>
    </row>
    <row r="258" customHeight="1" spans="1:5">
      <c r="A258" s="15">
        <v>255</v>
      </c>
      <c r="B258" s="12" t="s">
        <v>11</v>
      </c>
      <c r="C258" s="12" t="s">
        <v>532</v>
      </c>
      <c r="D258" s="12" t="s">
        <v>533</v>
      </c>
      <c r="E258" s="12" t="s">
        <v>10</v>
      </c>
    </row>
    <row r="259" customHeight="1" spans="1:5">
      <c r="A259" s="15">
        <v>256</v>
      </c>
      <c r="B259" s="12" t="s">
        <v>11</v>
      </c>
      <c r="C259" s="12" t="s">
        <v>534</v>
      </c>
      <c r="D259" s="12" t="s">
        <v>535</v>
      </c>
      <c r="E259" s="12" t="s">
        <v>10</v>
      </c>
    </row>
    <row r="260" customHeight="1" spans="1:5">
      <c r="A260" s="15">
        <v>257</v>
      </c>
      <c r="B260" s="12" t="s">
        <v>11</v>
      </c>
      <c r="C260" s="12" t="s">
        <v>536</v>
      </c>
      <c r="D260" s="12" t="s">
        <v>537</v>
      </c>
      <c r="E260" s="12" t="s">
        <v>10</v>
      </c>
    </row>
    <row r="261" customHeight="1" spans="1:5">
      <c r="A261" s="15">
        <v>258</v>
      </c>
      <c r="B261" s="12" t="s">
        <v>11</v>
      </c>
      <c r="C261" s="12" t="s">
        <v>538</v>
      </c>
      <c r="D261" s="12" t="s">
        <v>539</v>
      </c>
      <c r="E261" s="12" t="s">
        <v>10</v>
      </c>
    </row>
    <row r="262" customHeight="1" spans="1:5">
      <c r="A262" s="15">
        <v>259</v>
      </c>
      <c r="B262" s="12" t="s">
        <v>11</v>
      </c>
      <c r="C262" s="12" t="s">
        <v>540</v>
      </c>
      <c r="D262" s="12" t="s">
        <v>541</v>
      </c>
      <c r="E262" s="12" t="s">
        <v>10</v>
      </c>
    </row>
    <row r="263" customHeight="1" spans="1:5">
      <c r="A263" s="15">
        <v>260</v>
      </c>
      <c r="B263" s="12" t="s">
        <v>11</v>
      </c>
      <c r="C263" s="12" t="s">
        <v>542</v>
      </c>
      <c r="D263" s="12" t="s">
        <v>543</v>
      </c>
      <c r="E263" s="12" t="s">
        <v>10</v>
      </c>
    </row>
    <row r="264" customHeight="1" spans="1:5">
      <c r="A264" s="15">
        <v>261</v>
      </c>
      <c r="B264" s="16" t="s">
        <v>7</v>
      </c>
      <c r="C264" s="10" t="s">
        <v>544</v>
      </c>
      <c r="D264" s="10" t="s">
        <v>545</v>
      </c>
      <c r="E264" s="16" t="s">
        <v>10</v>
      </c>
    </row>
    <row r="265" customHeight="1" spans="1:5">
      <c r="A265" s="15">
        <v>262</v>
      </c>
      <c r="B265" s="12" t="s">
        <v>11</v>
      </c>
      <c r="C265" s="12" t="s">
        <v>546</v>
      </c>
      <c r="D265" s="12" t="s">
        <v>547</v>
      </c>
      <c r="E265" s="12" t="s">
        <v>10</v>
      </c>
    </row>
    <row r="266" customHeight="1" spans="1:5">
      <c r="A266" s="15">
        <v>263</v>
      </c>
      <c r="B266" s="16" t="s">
        <v>7</v>
      </c>
      <c r="C266" s="10" t="s">
        <v>548</v>
      </c>
      <c r="D266" s="10" t="s">
        <v>549</v>
      </c>
      <c r="E266" s="16" t="s">
        <v>10</v>
      </c>
    </row>
    <row r="267" customHeight="1" spans="1:5">
      <c r="A267" s="15">
        <v>264</v>
      </c>
      <c r="B267" s="12" t="s">
        <v>11</v>
      </c>
      <c r="C267" s="12" t="s">
        <v>550</v>
      </c>
      <c r="D267" s="12" t="s">
        <v>551</v>
      </c>
      <c r="E267" s="12" t="s">
        <v>20</v>
      </c>
    </row>
    <row r="268" customHeight="1" spans="1:5">
      <c r="A268" s="15">
        <v>265</v>
      </c>
      <c r="B268" s="12" t="s">
        <v>11</v>
      </c>
      <c r="C268" s="12" t="s">
        <v>552</v>
      </c>
      <c r="D268" s="12" t="s">
        <v>553</v>
      </c>
      <c r="E268" s="12" t="s">
        <v>14</v>
      </c>
    </row>
    <row r="269" customHeight="1" spans="1:5">
      <c r="A269" s="15">
        <v>266</v>
      </c>
      <c r="B269" s="12" t="s">
        <v>11</v>
      </c>
      <c r="C269" s="12" t="s">
        <v>554</v>
      </c>
      <c r="D269" s="12" t="s">
        <v>555</v>
      </c>
      <c r="E269" s="12" t="s">
        <v>10</v>
      </c>
    </row>
    <row r="270" customHeight="1" spans="1:5">
      <c r="A270" s="15">
        <v>267</v>
      </c>
      <c r="B270" s="12" t="s">
        <v>11</v>
      </c>
      <c r="C270" s="12" t="s">
        <v>556</v>
      </c>
      <c r="D270" s="12" t="s">
        <v>557</v>
      </c>
      <c r="E270" s="12" t="s">
        <v>10</v>
      </c>
    </row>
    <row r="271" customHeight="1" spans="1:5">
      <c r="A271" s="15">
        <v>268</v>
      </c>
      <c r="B271" s="12" t="s">
        <v>11</v>
      </c>
      <c r="C271" s="12" t="s">
        <v>558</v>
      </c>
      <c r="D271" s="12" t="s">
        <v>559</v>
      </c>
      <c r="E271" s="12" t="s">
        <v>10</v>
      </c>
    </row>
    <row r="272" customHeight="1" spans="1:5">
      <c r="A272" s="15">
        <v>269</v>
      </c>
      <c r="B272" s="12" t="s">
        <v>11</v>
      </c>
      <c r="C272" s="12" t="s">
        <v>560</v>
      </c>
      <c r="D272" s="12" t="s">
        <v>561</v>
      </c>
      <c r="E272" s="12" t="s">
        <v>10</v>
      </c>
    </row>
    <row r="273" customHeight="1" spans="1:5">
      <c r="A273" s="15">
        <v>270</v>
      </c>
      <c r="B273" s="12" t="s">
        <v>11</v>
      </c>
      <c r="C273" s="12" t="s">
        <v>562</v>
      </c>
      <c r="D273" s="12" t="s">
        <v>563</v>
      </c>
      <c r="E273" s="12" t="s">
        <v>10</v>
      </c>
    </row>
    <row r="274" customHeight="1" spans="1:5">
      <c r="A274" s="15">
        <v>271</v>
      </c>
      <c r="B274" s="12" t="s">
        <v>11</v>
      </c>
      <c r="C274" s="12" t="s">
        <v>564</v>
      </c>
      <c r="D274" s="12" t="s">
        <v>565</v>
      </c>
      <c r="E274" s="12" t="s">
        <v>10</v>
      </c>
    </row>
    <row r="275" customHeight="1" spans="1:5">
      <c r="A275" s="15">
        <v>272</v>
      </c>
      <c r="B275" s="12" t="s">
        <v>11</v>
      </c>
      <c r="C275" s="12" t="s">
        <v>566</v>
      </c>
      <c r="D275" s="12" t="s">
        <v>567</v>
      </c>
      <c r="E275" s="12" t="s">
        <v>10</v>
      </c>
    </row>
    <row r="276" customHeight="1" spans="1:5">
      <c r="A276" s="15">
        <v>273</v>
      </c>
      <c r="B276" s="12" t="s">
        <v>11</v>
      </c>
      <c r="C276" s="12" t="s">
        <v>568</v>
      </c>
      <c r="D276" s="12" t="s">
        <v>569</v>
      </c>
      <c r="E276" s="12" t="s">
        <v>10</v>
      </c>
    </row>
    <row r="277" customHeight="1" spans="1:5">
      <c r="A277" s="15">
        <v>274</v>
      </c>
      <c r="B277" s="12" t="s">
        <v>11</v>
      </c>
      <c r="C277" s="12" t="s">
        <v>570</v>
      </c>
      <c r="D277" s="12" t="s">
        <v>571</v>
      </c>
      <c r="E277" s="12" t="s">
        <v>10</v>
      </c>
    </row>
    <row r="278" customHeight="1" spans="1:5">
      <c r="A278" s="15">
        <v>275</v>
      </c>
      <c r="B278" s="12" t="s">
        <v>11</v>
      </c>
      <c r="C278" s="12" t="s">
        <v>572</v>
      </c>
      <c r="D278" s="12" t="s">
        <v>573</v>
      </c>
      <c r="E278" s="12" t="s">
        <v>10</v>
      </c>
    </row>
    <row r="279" customHeight="1" spans="1:5">
      <c r="A279" s="15">
        <v>276</v>
      </c>
      <c r="B279" s="12" t="s">
        <v>11</v>
      </c>
      <c r="C279" s="12" t="s">
        <v>574</v>
      </c>
      <c r="D279" s="12" t="s">
        <v>575</v>
      </c>
      <c r="E279" s="12" t="s">
        <v>10</v>
      </c>
    </row>
    <row r="280" customHeight="1" spans="1:5">
      <c r="A280" s="15">
        <v>277</v>
      </c>
      <c r="B280" s="12" t="s">
        <v>11</v>
      </c>
      <c r="C280" s="12" t="s">
        <v>576</v>
      </c>
      <c r="D280" s="12" t="s">
        <v>577</v>
      </c>
      <c r="E280" s="12" t="s">
        <v>10</v>
      </c>
    </row>
    <row r="281" customHeight="1" spans="1:5">
      <c r="A281" s="15">
        <v>278</v>
      </c>
      <c r="B281" s="12" t="s">
        <v>11</v>
      </c>
      <c r="C281" s="12" t="s">
        <v>578</v>
      </c>
      <c r="D281" s="12" t="s">
        <v>579</v>
      </c>
      <c r="E281" s="12" t="s">
        <v>10</v>
      </c>
    </row>
    <row r="282" customHeight="1" spans="1:5">
      <c r="A282" s="15">
        <v>279</v>
      </c>
      <c r="B282" s="12" t="s">
        <v>11</v>
      </c>
      <c r="C282" s="12" t="s">
        <v>580</v>
      </c>
      <c r="D282" s="12" t="s">
        <v>581</v>
      </c>
      <c r="E282" s="12" t="s">
        <v>10</v>
      </c>
    </row>
    <row r="283" customHeight="1" spans="1:5">
      <c r="A283" s="15">
        <v>280</v>
      </c>
      <c r="B283" s="12" t="s">
        <v>11</v>
      </c>
      <c r="C283" s="12" t="s">
        <v>582</v>
      </c>
      <c r="D283" s="12" t="s">
        <v>583</v>
      </c>
      <c r="E283" s="12" t="s">
        <v>10</v>
      </c>
    </row>
    <row r="284" customHeight="1" spans="1:5">
      <c r="A284" s="15">
        <v>281</v>
      </c>
      <c r="B284" s="12" t="s">
        <v>11</v>
      </c>
      <c r="C284" s="12" t="s">
        <v>584</v>
      </c>
      <c r="D284" s="12" t="s">
        <v>585</v>
      </c>
      <c r="E284" s="12" t="s">
        <v>10</v>
      </c>
    </row>
    <row r="285" customHeight="1" spans="1:5">
      <c r="A285" s="15">
        <v>282</v>
      </c>
      <c r="B285" s="12" t="s">
        <v>11</v>
      </c>
      <c r="C285" s="12" t="s">
        <v>586</v>
      </c>
      <c r="D285" s="12" t="s">
        <v>587</v>
      </c>
      <c r="E285" s="12" t="s">
        <v>10</v>
      </c>
    </row>
    <row r="286" customHeight="1" spans="1:5">
      <c r="A286" s="15">
        <v>283</v>
      </c>
      <c r="B286" s="12" t="s">
        <v>11</v>
      </c>
      <c r="C286" s="12" t="s">
        <v>588</v>
      </c>
      <c r="D286" s="12" t="s">
        <v>589</v>
      </c>
      <c r="E286" s="12" t="s">
        <v>10</v>
      </c>
    </row>
    <row r="287" customHeight="1" spans="1:5">
      <c r="A287" s="15">
        <v>284</v>
      </c>
      <c r="B287" s="12" t="s">
        <v>11</v>
      </c>
      <c r="C287" s="12" t="s">
        <v>590</v>
      </c>
      <c r="D287" s="12" t="s">
        <v>591</v>
      </c>
      <c r="E287" s="12" t="s">
        <v>10</v>
      </c>
    </row>
    <row r="288" customHeight="1" spans="1:5">
      <c r="A288" s="15">
        <v>285</v>
      </c>
      <c r="B288" s="12" t="s">
        <v>11</v>
      </c>
      <c r="C288" s="12" t="s">
        <v>592</v>
      </c>
      <c r="D288" s="12" t="s">
        <v>593</v>
      </c>
      <c r="E288" s="12" t="s">
        <v>10</v>
      </c>
    </row>
    <row r="289" customHeight="1" spans="1:5">
      <c r="A289" s="15">
        <v>286</v>
      </c>
      <c r="B289" s="12" t="s">
        <v>11</v>
      </c>
      <c r="C289" s="12" t="s">
        <v>594</v>
      </c>
      <c r="D289" s="12" t="s">
        <v>595</v>
      </c>
      <c r="E289" s="12" t="s">
        <v>10</v>
      </c>
    </row>
    <row r="290" customHeight="1" spans="1:5">
      <c r="A290" s="15">
        <v>287</v>
      </c>
      <c r="B290" s="12" t="s">
        <v>11</v>
      </c>
      <c r="C290" s="12" t="s">
        <v>596</v>
      </c>
      <c r="D290" s="12" t="s">
        <v>597</v>
      </c>
      <c r="E290" s="12" t="s">
        <v>10</v>
      </c>
    </row>
    <row r="291" customHeight="1" spans="1:5">
      <c r="A291" s="15">
        <v>288</v>
      </c>
      <c r="B291" s="12" t="s">
        <v>11</v>
      </c>
      <c r="C291" s="12" t="s">
        <v>598</v>
      </c>
      <c r="D291" s="12" t="s">
        <v>599</v>
      </c>
      <c r="E291" s="12" t="s">
        <v>10</v>
      </c>
    </row>
    <row r="292" customHeight="1" spans="1:5">
      <c r="A292" s="15">
        <v>289</v>
      </c>
      <c r="B292" s="12" t="s">
        <v>11</v>
      </c>
      <c r="C292" s="12" t="s">
        <v>600</v>
      </c>
      <c r="D292" s="12" t="s">
        <v>601</v>
      </c>
      <c r="E292" s="12" t="s">
        <v>10</v>
      </c>
    </row>
    <row r="293" customHeight="1" spans="1:5">
      <c r="A293" s="15">
        <v>290</v>
      </c>
      <c r="B293" s="12" t="s">
        <v>11</v>
      </c>
      <c r="C293" s="12" t="s">
        <v>602</v>
      </c>
      <c r="D293" s="12" t="s">
        <v>603</v>
      </c>
      <c r="E293" s="12" t="s">
        <v>10</v>
      </c>
    </row>
    <row r="294" customHeight="1" spans="1:5">
      <c r="A294" s="15">
        <v>291</v>
      </c>
      <c r="B294" s="12" t="s">
        <v>11</v>
      </c>
      <c r="C294" s="12" t="s">
        <v>604</v>
      </c>
      <c r="D294" s="12" t="s">
        <v>605</v>
      </c>
      <c r="E294" s="12" t="s">
        <v>10</v>
      </c>
    </row>
    <row r="295" customHeight="1" spans="1:5">
      <c r="A295" s="15">
        <v>292</v>
      </c>
      <c r="B295" s="12" t="s">
        <v>11</v>
      </c>
      <c r="C295" s="12" t="s">
        <v>606</v>
      </c>
      <c r="D295" s="12" t="s">
        <v>607</v>
      </c>
      <c r="E295" s="12" t="s">
        <v>10</v>
      </c>
    </row>
    <row r="296" customHeight="1" spans="1:5">
      <c r="A296" s="15">
        <v>293</v>
      </c>
      <c r="B296" s="12" t="s">
        <v>11</v>
      </c>
      <c r="C296" s="12" t="s">
        <v>608</v>
      </c>
      <c r="D296" s="12" t="s">
        <v>609</v>
      </c>
      <c r="E296" s="12" t="s">
        <v>10</v>
      </c>
    </row>
    <row r="297" customHeight="1" spans="1:5">
      <c r="A297" s="15">
        <v>294</v>
      </c>
      <c r="B297" s="12" t="s">
        <v>11</v>
      </c>
      <c r="C297" s="12" t="s">
        <v>610</v>
      </c>
      <c r="D297" s="12" t="s">
        <v>611</v>
      </c>
      <c r="E297" s="12" t="s">
        <v>10</v>
      </c>
    </row>
    <row r="298" customHeight="1" spans="1:5">
      <c r="A298" s="15">
        <v>295</v>
      </c>
      <c r="B298" s="12" t="s">
        <v>11</v>
      </c>
      <c r="C298" s="12" t="s">
        <v>612</v>
      </c>
      <c r="D298" s="12" t="s">
        <v>613</v>
      </c>
      <c r="E298" s="12" t="s">
        <v>10</v>
      </c>
    </row>
    <row r="299" customHeight="1" spans="1:5">
      <c r="A299" s="15">
        <v>296</v>
      </c>
      <c r="B299" s="12" t="s">
        <v>11</v>
      </c>
      <c r="C299" s="12" t="s">
        <v>614</v>
      </c>
      <c r="D299" s="12" t="s">
        <v>615</v>
      </c>
      <c r="E299" s="12" t="s">
        <v>10</v>
      </c>
    </row>
    <row r="300" customHeight="1" spans="1:5">
      <c r="A300" s="15">
        <v>297</v>
      </c>
      <c r="B300" s="16" t="s">
        <v>7</v>
      </c>
      <c r="C300" s="10" t="s">
        <v>616</v>
      </c>
      <c r="D300" s="10" t="s">
        <v>617</v>
      </c>
      <c r="E300" s="16" t="s">
        <v>10</v>
      </c>
    </row>
    <row r="301" customHeight="1" spans="1:5">
      <c r="A301" s="15">
        <v>298</v>
      </c>
      <c r="B301" s="12" t="s">
        <v>11</v>
      </c>
      <c r="C301" s="12" t="s">
        <v>618</v>
      </c>
      <c r="D301" s="12" t="s">
        <v>619</v>
      </c>
      <c r="E301" s="12" t="s">
        <v>10</v>
      </c>
    </row>
    <row r="302" customHeight="1" spans="1:5">
      <c r="A302" s="15">
        <v>299</v>
      </c>
      <c r="B302" s="12" t="s">
        <v>11</v>
      </c>
      <c r="C302" s="12" t="s">
        <v>620</v>
      </c>
      <c r="D302" s="12" t="s">
        <v>621</v>
      </c>
      <c r="E302" s="12" t="s">
        <v>10</v>
      </c>
    </row>
    <row r="303" customHeight="1" spans="1:5">
      <c r="A303" s="15">
        <v>300</v>
      </c>
      <c r="B303" s="12" t="s">
        <v>11</v>
      </c>
      <c r="C303" s="12" t="s">
        <v>622</v>
      </c>
      <c r="D303" s="12" t="s">
        <v>623</v>
      </c>
      <c r="E303" s="12" t="s">
        <v>10</v>
      </c>
    </row>
    <row r="304" customHeight="1" spans="1:5">
      <c r="A304" s="15">
        <v>301</v>
      </c>
      <c r="B304" s="16" t="s">
        <v>7</v>
      </c>
      <c r="C304" s="10" t="s">
        <v>624</v>
      </c>
      <c r="D304" s="10" t="s">
        <v>625</v>
      </c>
      <c r="E304" s="16" t="s">
        <v>10</v>
      </c>
    </row>
    <row r="305" customHeight="1" spans="1:5">
      <c r="A305" s="15">
        <v>302</v>
      </c>
      <c r="B305" s="12" t="s">
        <v>11</v>
      </c>
      <c r="C305" s="12" t="s">
        <v>626</v>
      </c>
      <c r="D305" s="12" t="s">
        <v>627</v>
      </c>
      <c r="E305" s="12" t="s">
        <v>10</v>
      </c>
    </row>
    <row r="306" customHeight="1" spans="1:5">
      <c r="A306" s="15">
        <v>303</v>
      </c>
      <c r="B306" s="12" t="s">
        <v>11</v>
      </c>
      <c r="C306" s="12" t="s">
        <v>628</v>
      </c>
      <c r="D306" s="12" t="s">
        <v>629</v>
      </c>
      <c r="E306" s="12" t="s">
        <v>10</v>
      </c>
    </row>
    <row r="307" customHeight="1" spans="1:5">
      <c r="A307" s="15">
        <v>304</v>
      </c>
      <c r="B307" s="12" t="s">
        <v>11</v>
      </c>
      <c r="C307" s="12" t="s">
        <v>630</v>
      </c>
      <c r="D307" s="12" t="s">
        <v>631</v>
      </c>
      <c r="E307" s="12" t="s">
        <v>10</v>
      </c>
    </row>
    <row r="308" customHeight="1" spans="1:5">
      <c r="A308" s="15">
        <v>305</v>
      </c>
      <c r="B308" s="12" t="s">
        <v>11</v>
      </c>
      <c r="C308" s="12" t="s">
        <v>632</v>
      </c>
      <c r="D308" s="12" t="s">
        <v>633</v>
      </c>
      <c r="E308" s="12" t="s">
        <v>10</v>
      </c>
    </row>
    <row r="309" customHeight="1" spans="1:5">
      <c r="A309" s="15">
        <v>306</v>
      </c>
      <c r="B309" s="12" t="s">
        <v>11</v>
      </c>
      <c r="C309" s="12" t="s">
        <v>634</v>
      </c>
      <c r="D309" s="12" t="s">
        <v>635</v>
      </c>
      <c r="E309" s="12" t="s">
        <v>10</v>
      </c>
    </row>
    <row r="310" customHeight="1" spans="1:5">
      <c r="A310" s="15">
        <v>307</v>
      </c>
      <c r="B310" s="12" t="s">
        <v>11</v>
      </c>
      <c r="C310" s="12" t="s">
        <v>636</v>
      </c>
      <c r="D310" s="12" t="s">
        <v>637</v>
      </c>
      <c r="E310" s="12" t="s">
        <v>10</v>
      </c>
    </row>
    <row r="311" customHeight="1" spans="1:5">
      <c r="A311" s="15">
        <v>308</v>
      </c>
      <c r="B311" s="12" t="s">
        <v>11</v>
      </c>
      <c r="C311" s="12" t="s">
        <v>638</v>
      </c>
      <c r="D311" s="12" t="s">
        <v>639</v>
      </c>
      <c r="E311" s="12" t="s">
        <v>10</v>
      </c>
    </row>
    <row r="312" customHeight="1" spans="1:5">
      <c r="A312" s="15">
        <v>309</v>
      </c>
      <c r="B312" s="12" t="s">
        <v>11</v>
      </c>
      <c r="C312" s="12" t="s">
        <v>640</v>
      </c>
      <c r="D312" s="12" t="s">
        <v>641</v>
      </c>
      <c r="E312" s="12" t="s">
        <v>10</v>
      </c>
    </row>
    <row r="313" customHeight="1" spans="1:5">
      <c r="A313" s="15">
        <v>310</v>
      </c>
      <c r="B313" s="12" t="s">
        <v>11</v>
      </c>
      <c r="C313" s="12" t="s">
        <v>642</v>
      </c>
      <c r="D313" s="12" t="s">
        <v>643</v>
      </c>
      <c r="E313" s="12" t="s">
        <v>10</v>
      </c>
    </row>
    <row r="314" customHeight="1" spans="1:5">
      <c r="A314" s="15">
        <v>311</v>
      </c>
      <c r="B314" s="12" t="s">
        <v>11</v>
      </c>
      <c r="C314" s="12" t="s">
        <v>644</v>
      </c>
      <c r="D314" s="12" t="s">
        <v>645</v>
      </c>
      <c r="E314" s="12" t="s">
        <v>10</v>
      </c>
    </row>
    <row r="315" customHeight="1" spans="1:5">
      <c r="A315" s="15">
        <v>312</v>
      </c>
      <c r="B315" s="12" t="s">
        <v>11</v>
      </c>
      <c r="C315" s="12" t="s">
        <v>646</v>
      </c>
      <c r="D315" s="12" t="s">
        <v>647</v>
      </c>
      <c r="E315" s="12" t="s">
        <v>10</v>
      </c>
    </row>
    <row r="316" customHeight="1" spans="1:5">
      <c r="A316" s="15">
        <v>313</v>
      </c>
      <c r="B316" s="12" t="s">
        <v>11</v>
      </c>
      <c r="C316" s="12" t="s">
        <v>648</v>
      </c>
      <c r="D316" s="12" t="s">
        <v>649</v>
      </c>
      <c r="E316" s="12" t="s">
        <v>10</v>
      </c>
    </row>
    <row r="317" customHeight="1" spans="1:5">
      <c r="A317" s="15">
        <v>314</v>
      </c>
      <c r="B317" s="12" t="s">
        <v>11</v>
      </c>
      <c r="C317" s="12" t="s">
        <v>650</v>
      </c>
      <c r="D317" s="12" t="s">
        <v>651</v>
      </c>
      <c r="E317" s="12" t="s">
        <v>10</v>
      </c>
    </row>
    <row r="318" customHeight="1" spans="1:5">
      <c r="A318" s="15">
        <v>315</v>
      </c>
      <c r="B318" s="12" t="s">
        <v>11</v>
      </c>
      <c r="C318" s="12" t="s">
        <v>652</v>
      </c>
      <c r="D318" s="12" t="s">
        <v>653</v>
      </c>
      <c r="E318" s="12" t="s">
        <v>10</v>
      </c>
    </row>
    <row r="319" customHeight="1" spans="1:5">
      <c r="A319" s="15">
        <v>316</v>
      </c>
      <c r="B319" s="12" t="s">
        <v>11</v>
      </c>
      <c r="C319" s="12" t="s">
        <v>654</v>
      </c>
      <c r="D319" s="12" t="s">
        <v>655</v>
      </c>
      <c r="E319" s="12" t="s">
        <v>10</v>
      </c>
    </row>
    <row r="320" customHeight="1" spans="1:5">
      <c r="A320" s="15">
        <v>317</v>
      </c>
      <c r="B320" s="12" t="s">
        <v>11</v>
      </c>
      <c r="C320" s="12" t="s">
        <v>656</v>
      </c>
      <c r="D320" s="12" t="s">
        <v>657</v>
      </c>
      <c r="E320" s="12" t="s">
        <v>10</v>
      </c>
    </row>
    <row r="321" customHeight="1" spans="1:5">
      <c r="A321" s="15">
        <v>318</v>
      </c>
      <c r="B321" s="12" t="s">
        <v>11</v>
      </c>
      <c r="C321" s="12" t="s">
        <v>658</v>
      </c>
      <c r="D321" s="12" t="s">
        <v>659</v>
      </c>
      <c r="E321" s="12" t="s">
        <v>10</v>
      </c>
    </row>
    <row r="322" customHeight="1" spans="1:5">
      <c r="A322" s="15">
        <v>319</v>
      </c>
      <c r="B322" s="12" t="s">
        <v>11</v>
      </c>
      <c r="C322" s="12" t="s">
        <v>660</v>
      </c>
      <c r="D322" s="12" t="s">
        <v>661</v>
      </c>
      <c r="E322" s="12" t="s">
        <v>10</v>
      </c>
    </row>
    <row r="323" customHeight="1" spans="1:5">
      <c r="A323" s="15">
        <v>320</v>
      </c>
      <c r="B323" s="12" t="s">
        <v>11</v>
      </c>
      <c r="C323" s="12" t="s">
        <v>662</v>
      </c>
      <c r="D323" s="12" t="s">
        <v>663</v>
      </c>
      <c r="E323" s="12" t="s">
        <v>10</v>
      </c>
    </row>
    <row r="324" customHeight="1" spans="1:5">
      <c r="A324" s="15">
        <v>321</v>
      </c>
      <c r="B324" s="12" t="s">
        <v>11</v>
      </c>
      <c r="C324" s="12" t="s">
        <v>664</v>
      </c>
      <c r="D324" s="12" t="s">
        <v>665</v>
      </c>
      <c r="E324" s="12" t="s">
        <v>10</v>
      </c>
    </row>
    <row r="325" customHeight="1" spans="1:5">
      <c r="A325" s="15">
        <v>322</v>
      </c>
      <c r="B325" s="12" t="s">
        <v>11</v>
      </c>
      <c r="C325" s="12" t="s">
        <v>666</v>
      </c>
      <c r="D325" s="12" t="s">
        <v>667</v>
      </c>
      <c r="E325" s="12" t="s">
        <v>10</v>
      </c>
    </row>
    <row r="326" customHeight="1" spans="1:5">
      <c r="A326" s="15">
        <v>323</v>
      </c>
      <c r="B326" s="12" t="s">
        <v>11</v>
      </c>
      <c r="C326" s="12" t="s">
        <v>668</v>
      </c>
      <c r="D326" s="12" t="s">
        <v>669</v>
      </c>
      <c r="E326" s="12" t="s">
        <v>10</v>
      </c>
    </row>
    <row r="327" customHeight="1" spans="1:5">
      <c r="A327" s="15">
        <v>324</v>
      </c>
      <c r="B327" s="12" t="s">
        <v>11</v>
      </c>
      <c r="C327" s="12" t="s">
        <v>670</v>
      </c>
      <c r="D327" s="12" t="s">
        <v>671</v>
      </c>
      <c r="E327" s="12" t="s">
        <v>10</v>
      </c>
    </row>
    <row r="328" customHeight="1" spans="1:5">
      <c r="A328" s="15">
        <v>325</v>
      </c>
      <c r="B328" s="12" t="s">
        <v>11</v>
      </c>
      <c r="C328" s="12" t="s">
        <v>672</v>
      </c>
      <c r="D328" s="12" t="s">
        <v>673</v>
      </c>
      <c r="E328" s="12" t="s">
        <v>10</v>
      </c>
    </row>
    <row r="329" customHeight="1" spans="1:5">
      <c r="A329" s="15">
        <v>326</v>
      </c>
      <c r="B329" s="12" t="s">
        <v>11</v>
      </c>
      <c r="C329" s="12" t="s">
        <v>674</v>
      </c>
      <c r="D329" s="12" t="s">
        <v>675</v>
      </c>
      <c r="E329" s="12" t="s">
        <v>10</v>
      </c>
    </row>
    <row r="330" customHeight="1" spans="1:5">
      <c r="A330" s="15">
        <v>327</v>
      </c>
      <c r="B330" s="12" t="s">
        <v>11</v>
      </c>
      <c r="C330" s="12" t="s">
        <v>676</v>
      </c>
      <c r="D330" s="12" t="s">
        <v>677</v>
      </c>
      <c r="E330" s="19" t="s">
        <v>10</v>
      </c>
    </row>
    <row r="331" customHeight="1" spans="1:5">
      <c r="A331" s="15">
        <v>328</v>
      </c>
      <c r="B331" s="16" t="s">
        <v>7</v>
      </c>
      <c r="C331" s="10" t="s">
        <v>678</v>
      </c>
      <c r="D331" s="10" t="s">
        <v>679</v>
      </c>
      <c r="E331" s="16" t="s">
        <v>10</v>
      </c>
    </row>
    <row r="332" customHeight="1" spans="1:5">
      <c r="A332" s="15">
        <v>329</v>
      </c>
      <c r="B332" s="12" t="s">
        <v>11</v>
      </c>
      <c r="C332" s="12" t="s">
        <v>680</v>
      </c>
      <c r="D332" s="12" t="s">
        <v>681</v>
      </c>
      <c r="E332" s="12" t="s">
        <v>366</v>
      </c>
    </row>
    <row r="333" customHeight="1" spans="1:5">
      <c r="A333" s="15">
        <v>330</v>
      </c>
      <c r="B333" s="12" t="s">
        <v>11</v>
      </c>
      <c r="C333" s="12" t="s">
        <v>682</v>
      </c>
      <c r="D333" s="12" t="s">
        <v>683</v>
      </c>
      <c r="E333" s="12" t="s">
        <v>10</v>
      </c>
    </row>
    <row r="334" customHeight="1" spans="1:5">
      <c r="A334" s="15">
        <v>331</v>
      </c>
      <c r="B334" s="12" t="s">
        <v>11</v>
      </c>
      <c r="C334" s="12" t="s">
        <v>684</v>
      </c>
      <c r="D334" s="12" t="s">
        <v>685</v>
      </c>
      <c r="E334" s="12" t="s">
        <v>10</v>
      </c>
    </row>
    <row r="335" customHeight="1" spans="1:5">
      <c r="A335" s="15">
        <v>332</v>
      </c>
      <c r="B335" s="12" t="s">
        <v>11</v>
      </c>
      <c r="C335" s="12" t="s">
        <v>686</v>
      </c>
      <c r="D335" s="12" t="s">
        <v>687</v>
      </c>
      <c r="E335" s="12" t="s">
        <v>10</v>
      </c>
    </row>
    <row r="336" customHeight="1" spans="1:5">
      <c r="A336" s="15">
        <v>333</v>
      </c>
      <c r="B336" s="12" t="s">
        <v>11</v>
      </c>
      <c r="C336" s="12" t="s">
        <v>688</v>
      </c>
      <c r="D336" s="12" t="s">
        <v>689</v>
      </c>
      <c r="E336" s="12" t="s">
        <v>10</v>
      </c>
    </row>
    <row r="337" customHeight="1" spans="1:5">
      <c r="A337" s="15">
        <v>334</v>
      </c>
      <c r="B337" s="16" t="s">
        <v>7</v>
      </c>
      <c r="C337" s="10" t="s">
        <v>690</v>
      </c>
      <c r="D337" s="10" t="s">
        <v>691</v>
      </c>
      <c r="E337" s="16" t="s">
        <v>10</v>
      </c>
    </row>
    <row r="338" customHeight="1" spans="1:5">
      <c r="A338" s="15">
        <v>335</v>
      </c>
      <c r="B338" s="12" t="s">
        <v>11</v>
      </c>
      <c r="C338" s="12" t="s">
        <v>692</v>
      </c>
      <c r="D338" s="12" t="s">
        <v>693</v>
      </c>
      <c r="E338" s="12" t="s">
        <v>10</v>
      </c>
    </row>
    <row r="339" customHeight="1" spans="1:5">
      <c r="A339" s="15">
        <v>336</v>
      </c>
      <c r="B339" s="12" t="s">
        <v>11</v>
      </c>
      <c r="C339" s="12" t="s">
        <v>694</v>
      </c>
      <c r="D339" s="12" t="s">
        <v>695</v>
      </c>
      <c r="E339" s="12" t="s">
        <v>10</v>
      </c>
    </row>
    <row r="340" customHeight="1" spans="1:5">
      <c r="A340" s="15">
        <v>337</v>
      </c>
      <c r="B340" s="12" t="s">
        <v>11</v>
      </c>
      <c r="C340" s="12" t="s">
        <v>696</v>
      </c>
      <c r="D340" s="12" t="s">
        <v>697</v>
      </c>
      <c r="E340" s="12" t="s">
        <v>10</v>
      </c>
    </row>
    <row r="341" customHeight="1" spans="1:5">
      <c r="A341" s="15">
        <v>338</v>
      </c>
      <c r="B341" s="12" t="s">
        <v>11</v>
      </c>
      <c r="C341" s="12" t="s">
        <v>698</v>
      </c>
      <c r="D341" s="12" t="s">
        <v>699</v>
      </c>
      <c r="E341" s="12" t="s">
        <v>10</v>
      </c>
    </row>
    <row r="342" customHeight="1" spans="1:5">
      <c r="A342" s="15">
        <v>339</v>
      </c>
      <c r="B342" s="12" t="s">
        <v>11</v>
      </c>
      <c r="C342" s="12" t="s">
        <v>700</v>
      </c>
      <c r="D342" s="12" t="s">
        <v>701</v>
      </c>
      <c r="E342" s="12" t="s">
        <v>10</v>
      </c>
    </row>
    <row r="343" customHeight="1" spans="1:5">
      <c r="A343" s="15">
        <v>340</v>
      </c>
      <c r="B343" s="12" t="s">
        <v>11</v>
      </c>
      <c r="C343" s="12" t="s">
        <v>702</v>
      </c>
      <c r="D343" s="12" t="s">
        <v>703</v>
      </c>
      <c r="E343" s="12" t="s">
        <v>10</v>
      </c>
    </row>
    <row r="344" customHeight="1" spans="1:5">
      <c r="A344" s="15">
        <v>341</v>
      </c>
      <c r="B344" s="12" t="s">
        <v>11</v>
      </c>
      <c r="C344" s="12" t="s">
        <v>704</v>
      </c>
      <c r="D344" s="12" t="s">
        <v>705</v>
      </c>
      <c r="E344" s="12" t="s">
        <v>10</v>
      </c>
    </row>
    <row r="345" customHeight="1" spans="1:5">
      <c r="A345" s="15">
        <v>342</v>
      </c>
      <c r="B345" s="12" t="s">
        <v>11</v>
      </c>
      <c r="C345" s="12" t="s">
        <v>706</v>
      </c>
      <c r="D345" s="12" t="s">
        <v>707</v>
      </c>
      <c r="E345" s="12" t="s">
        <v>10</v>
      </c>
    </row>
    <row r="346" customHeight="1" spans="1:6">
      <c r="A346" s="15">
        <v>343</v>
      </c>
      <c r="B346" s="16" t="s">
        <v>7</v>
      </c>
      <c r="C346" s="10" t="s">
        <v>708</v>
      </c>
      <c r="D346" s="10" t="s">
        <v>709</v>
      </c>
      <c r="E346" s="16" t="s">
        <v>10</v>
      </c>
      <c r="F346" s="21"/>
    </row>
    <row r="347" customHeight="1" spans="1:5">
      <c r="A347" s="15">
        <v>344</v>
      </c>
      <c r="B347" s="12" t="s">
        <v>11</v>
      </c>
      <c r="C347" s="12" t="s">
        <v>710</v>
      </c>
      <c r="D347" s="12" t="s">
        <v>711</v>
      </c>
      <c r="E347" s="12" t="s">
        <v>10</v>
      </c>
    </row>
    <row r="348" customHeight="1" spans="1:5">
      <c r="A348" s="15">
        <v>345</v>
      </c>
      <c r="B348" s="12" t="s">
        <v>11</v>
      </c>
      <c r="C348" s="12" t="s">
        <v>712</v>
      </c>
      <c r="D348" s="12" t="s">
        <v>713</v>
      </c>
      <c r="E348" s="12" t="s">
        <v>10</v>
      </c>
    </row>
    <row r="349" customHeight="1" spans="1:5">
      <c r="A349" s="15">
        <v>346</v>
      </c>
      <c r="B349" s="12" t="s">
        <v>11</v>
      </c>
      <c r="C349" s="12" t="s">
        <v>714</v>
      </c>
      <c r="D349" s="12" t="s">
        <v>715</v>
      </c>
      <c r="E349" s="12" t="s">
        <v>10</v>
      </c>
    </row>
    <row r="350" customHeight="1" spans="1:5">
      <c r="A350" s="15">
        <v>347</v>
      </c>
      <c r="B350" s="12" t="s">
        <v>11</v>
      </c>
      <c r="C350" s="12" t="s">
        <v>716</v>
      </c>
      <c r="D350" s="12" t="s">
        <v>717</v>
      </c>
      <c r="E350" s="12" t="s">
        <v>10</v>
      </c>
    </row>
    <row r="351" customHeight="1" spans="1:5">
      <c r="A351" s="15">
        <v>348</v>
      </c>
      <c r="B351" s="12" t="s">
        <v>11</v>
      </c>
      <c r="C351" s="12" t="s">
        <v>718</v>
      </c>
      <c r="D351" s="12" t="s">
        <v>719</v>
      </c>
      <c r="E351" s="12" t="s">
        <v>10</v>
      </c>
    </row>
    <row r="352" customHeight="1" spans="1:5">
      <c r="A352" s="15">
        <v>349</v>
      </c>
      <c r="B352" s="16" t="s">
        <v>7</v>
      </c>
      <c r="C352" s="10" t="s">
        <v>720</v>
      </c>
      <c r="D352" s="10" t="s">
        <v>721</v>
      </c>
      <c r="E352" s="16" t="s">
        <v>10</v>
      </c>
    </row>
    <row r="353" customHeight="1" spans="1:5">
      <c r="A353" s="15">
        <v>350</v>
      </c>
      <c r="B353" s="12" t="s">
        <v>11</v>
      </c>
      <c r="C353" s="12" t="s">
        <v>722</v>
      </c>
      <c r="D353" s="12" t="s">
        <v>723</v>
      </c>
      <c r="E353" s="12" t="s">
        <v>10</v>
      </c>
    </row>
    <row r="354" customHeight="1" spans="1:5">
      <c r="A354" s="15">
        <v>351</v>
      </c>
      <c r="B354" s="12" t="s">
        <v>11</v>
      </c>
      <c r="C354" s="12" t="s">
        <v>724</v>
      </c>
      <c r="D354" s="12" t="s">
        <v>725</v>
      </c>
      <c r="E354" s="12" t="s">
        <v>10</v>
      </c>
    </row>
    <row r="355" customHeight="1" spans="1:5">
      <c r="A355" s="15">
        <v>352</v>
      </c>
      <c r="B355" s="12" t="s">
        <v>11</v>
      </c>
      <c r="C355" s="12" t="s">
        <v>726</v>
      </c>
      <c r="D355" s="12" t="s">
        <v>727</v>
      </c>
      <c r="E355" s="12" t="s">
        <v>10</v>
      </c>
    </row>
    <row r="356" customHeight="1" spans="1:5">
      <c r="A356" s="15">
        <v>353</v>
      </c>
      <c r="B356" s="10" t="s">
        <v>7</v>
      </c>
      <c r="C356" s="10" t="s">
        <v>728</v>
      </c>
      <c r="D356" s="10" t="s">
        <v>729</v>
      </c>
      <c r="E356" s="10" t="s">
        <v>10</v>
      </c>
    </row>
    <row r="357" customHeight="1" spans="1:5">
      <c r="A357" s="15">
        <v>354</v>
      </c>
      <c r="B357" s="12" t="s">
        <v>11</v>
      </c>
      <c r="C357" s="12" t="s">
        <v>730</v>
      </c>
      <c r="D357" s="12" t="s">
        <v>731</v>
      </c>
      <c r="E357" s="12" t="s">
        <v>10</v>
      </c>
    </row>
    <row r="358" customHeight="1" spans="1:5">
      <c r="A358" s="15">
        <v>355</v>
      </c>
      <c r="B358" s="12" t="s">
        <v>11</v>
      </c>
      <c r="C358" s="12" t="s">
        <v>732</v>
      </c>
      <c r="D358" s="12" t="s">
        <v>733</v>
      </c>
      <c r="E358" s="12" t="s">
        <v>10</v>
      </c>
    </row>
    <row r="359" customHeight="1" spans="1:5">
      <c r="A359" s="15">
        <v>356</v>
      </c>
      <c r="B359" s="12" t="s">
        <v>11</v>
      </c>
      <c r="C359" s="12" t="s">
        <v>734</v>
      </c>
      <c r="D359" s="12" t="s">
        <v>735</v>
      </c>
      <c r="E359" s="12" t="s">
        <v>10</v>
      </c>
    </row>
    <row r="360" customHeight="1" spans="1:5">
      <c r="A360" s="15">
        <v>357</v>
      </c>
      <c r="B360" s="12" t="s">
        <v>11</v>
      </c>
      <c r="C360" s="12" t="s">
        <v>736</v>
      </c>
      <c r="D360" s="12" t="s">
        <v>737</v>
      </c>
      <c r="E360" s="12" t="s">
        <v>10</v>
      </c>
    </row>
    <row r="361" customHeight="1" spans="1:5">
      <c r="A361" s="15">
        <v>358</v>
      </c>
      <c r="B361" s="16" t="s">
        <v>7</v>
      </c>
      <c r="C361" s="10" t="s">
        <v>738</v>
      </c>
      <c r="D361" s="10" t="s">
        <v>739</v>
      </c>
      <c r="E361" s="16" t="s">
        <v>10</v>
      </c>
    </row>
    <row r="362" customHeight="1" spans="1:5">
      <c r="A362" s="15">
        <v>359</v>
      </c>
      <c r="B362" s="12" t="s">
        <v>11</v>
      </c>
      <c r="C362" s="12" t="s">
        <v>740</v>
      </c>
      <c r="D362" s="12" t="s">
        <v>741</v>
      </c>
      <c r="E362" s="12" t="s">
        <v>10</v>
      </c>
    </row>
    <row r="363" customHeight="1" spans="1:5">
      <c r="A363" s="15">
        <v>360</v>
      </c>
      <c r="B363" s="11" t="s">
        <v>7</v>
      </c>
      <c r="C363" s="11" t="s">
        <v>742</v>
      </c>
      <c r="D363" s="11" t="s">
        <v>743</v>
      </c>
      <c r="E363" s="11" t="s">
        <v>10</v>
      </c>
    </row>
    <row r="364" customHeight="1" spans="1:5">
      <c r="A364" s="15">
        <v>361</v>
      </c>
      <c r="B364" s="12" t="s">
        <v>11</v>
      </c>
      <c r="C364" s="12" t="s">
        <v>744</v>
      </c>
      <c r="D364" s="12" t="s">
        <v>745</v>
      </c>
      <c r="E364" s="12" t="s">
        <v>10</v>
      </c>
    </row>
    <row r="365" customHeight="1" spans="1:5">
      <c r="A365" s="15">
        <v>362</v>
      </c>
      <c r="B365" s="12" t="s">
        <v>11</v>
      </c>
      <c r="C365" s="12" t="s">
        <v>746</v>
      </c>
      <c r="D365" s="12" t="s">
        <v>747</v>
      </c>
      <c r="E365" s="12" t="s">
        <v>10</v>
      </c>
    </row>
    <row r="366" customHeight="1" spans="1:5">
      <c r="A366" s="15">
        <v>363</v>
      </c>
      <c r="B366" s="12" t="s">
        <v>11</v>
      </c>
      <c r="C366" s="12" t="s">
        <v>748</v>
      </c>
      <c r="D366" s="12" t="s">
        <v>749</v>
      </c>
      <c r="E366" s="12" t="s">
        <v>10</v>
      </c>
    </row>
    <row r="367" customHeight="1" spans="1:5">
      <c r="A367" s="15">
        <v>364</v>
      </c>
      <c r="B367" s="16" t="s">
        <v>7</v>
      </c>
      <c r="C367" s="10" t="s">
        <v>750</v>
      </c>
      <c r="D367" s="10" t="s">
        <v>751</v>
      </c>
      <c r="E367" s="16" t="s">
        <v>10</v>
      </c>
    </row>
    <row r="368" customHeight="1" spans="1:5">
      <c r="A368" s="15">
        <v>365</v>
      </c>
      <c r="B368" s="12" t="s">
        <v>11</v>
      </c>
      <c r="C368" s="12" t="s">
        <v>752</v>
      </c>
      <c r="D368" s="12" t="s">
        <v>753</v>
      </c>
      <c r="E368" s="12" t="s">
        <v>10</v>
      </c>
    </row>
    <row r="369" customHeight="1" spans="1:5">
      <c r="A369" s="15">
        <v>366</v>
      </c>
      <c r="B369" s="15" t="s">
        <v>754</v>
      </c>
      <c r="C369" s="12" t="s">
        <v>755</v>
      </c>
      <c r="D369" s="12" t="s">
        <v>756</v>
      </c>
      <c r="E369" s="12" t="s">
        <v>10</v>
      </c>
    </row>
    <row r="370" customHeight="1" spans="1:5">
      <c r="A370" s="15">
        <v>367</v>
      </c>
      <c r="B370" s="15" t="s">
        <v>754</v>
      </c>
      <c r="C370" s="12" t="s">
        <v>757</v>
      </c>
      <c r="D370" s="12" t="s">
        <v>758</v>
      </c>
      <c r="E370" s="12" t="s">
        <v>10</v>
      </c>
    </row>
    <row r="371" customHeight="1" spans="1:5">
      <c r="A371" s="15">
        <v>368</v>
      </c>
      <c r="B371" s="15" t="s">
        <v>754</v>
      </c>
      <c r="C371" s="12" t="s">
        <v>759</v>
      </c>
      <c r="D371" s="12" t="s">
        <v>760</v>
      </c>
      <c r="E371" s="12" t="s">
        <v>10</v>
      </c>
    </row>
    <row r="372" customHeight="1" spans="1:5">
      <c r="A372" s="15">
        <v>369</v>
      </c>
      <c r="B372" s="15" t="s">
        <v>754</v>
      </c>
      <c r="C372" s="12" t="s">
        <v>761</v>
      </c>
      <c r="D372" s="12" t="s">
        <v>762</v>
      </c>
      <c r="E372" s="12" t="s">
        <v>10</v>
      </c>
    </row>
    <row r="373" customHeight="1" spans="1:5">
      <c r="A373" s="15">
        <v>370</v>
      </c>
      <c r="B373" s="15" t="s">
        <v>754</v>
      </c>
      <c r="C373" s="12" t="s">
        <v>763</v>
      </c>
      <c r="D373" s="12" t="s">
        <v>764</v>
      </c>
      <c r="E373" s="12" t="s">
        <v>10</v>
      </c>
    </row>
    <row r="374" customHeight="1" spans="1:5">
      <c r="A374" s="15">
        <v>371</v>
      </c>
      <c r="B374" s="15" t="s">
        <v>754</v>
      </c>
      <c r="C374" s="12" t="s">
        <v>765</v>
      </c>
      <c r="D374" s="12" t="s">
        <v>766</v>
      </c>
      <c r="E374" s="12" t="s">
        <v>10</v>
      </c>
    </row>
    <row r="375" customHeight="1" spans="1:5">
      <c r="A375" s="15">
        <v>372</v>
      </c>
      <c r="B375" s="15" t="s">
        <v>754</v>
      </c>
      <c r="C375" s="12" t="s">
        <v>767</v>
      </c>
      <c r="D375" s="12" t="s">
        <v>768</v>
      </c>
      <c r="E375" s="12" t="s">
        <v>10</v>
      </c>
    </row>
    <row r="376" customHeight="1" spans="1:5">
      <c r="A376" s="15">
        <v>373</v>
      </c>
      <c r="B376" s="15" t="s">
        <v>754</v>
      </c>
      <c r="C376" s="12" t="s">
        <v>769</v>
      </c>
      <c r="D376" s="12" t="s">
        <v>770</v>
      </c>
      <c r="E376" s="12" t="s">
        <v>10</v>
      </c>
    </row>
    <row r="377" customHeight="1" spans="1:5">
      <c r="A377" s="15">
        <v>374</v>
      </c>
      <c r="B377" s="15" t="s">
        <v>754</v>
      </c>
      <c r="C377" s="12" t="s">
        <v>771</v>
      </c>
      <c r="D377" s="12" t="s">
        <v>772</v>
      </c>
      <c r="E377" s="12" t="s">
        <v>10</v>
      </c>
    </row>
    <row r="378" customHeight="1" spans="1:5">
      <c r="A378" s="15">
        <v>375</v>
      </c>
      <c r="B378" s="15" t="s">
        <v>754</v>
      </c>
      <c r="C378" s="12" t="s">
        <v>773</v>
      </c>
      <c r="D378" s="12" t="s">
        <v>774</v>
      </c>
      <c r="E378" s="12" t="s">
        <v>10</v>
      </c>
    </row>
    <row r="379" customHeight="1" spans="1:5">
      <c r="A379" s="15">
        <v>376</v>
      </c>
      <c r="B379" s="15" t="s">
        <v>754</v>
      </c>
      <c r="C379" s="12" t="s">
        <v>775</v>
      </c>
      <c r="D379" s="12" t="s">
        <v>776</v>
      </c>
      <c r="E379" s="12" t="s">
        <v>10</v>
      </c>
    </row>
    <row r="380" customHeight="1" spans="1:5">
      <c r="A380" s="15">
        <v>377</v>
      </c>
      <c r="B380" s="15" t="s">
        <v>754</v>
      </c>
      <c r="C380" s="12" t="s">
        <v>777</v>
      </c>
      <c r="D380" s="12" t="s">
        <v>778</v>
      </c>
      <c r="E380" s="12" t="s">
        <v>10</v>
      </c>
    </row>
    <row r="381" customHeight="1" spans="1:5">
      <c r="A381" s="15">
        <v>378</v>
      </c>
      <c r="B381" s="15" t="s">
        <v>754</v>
      </c>
      <c r="C381" s="12" t="s">
        <v>779</v>
      </c>
      <c r="D381" s="12" t="s">
        <v>780</v>
      </c>
      <c r="E381" s="12" t="s">
        <v>10</v>
      </c>
    </row>
    <row r="382" customHeight="1" spans="1:5">
      <c r="A382" s="15">
        <v>379</v>
      </c>
      <c r="B382" s="15" t="s">
        <v>754</v>
      </c>
      <c r="C382" s="12" t="s">
        <v>781</v>
      </c>
      <c r="D382" s="12" t="s">
        <v>782</v>
      </c>
      <c r="E382" s="12" t="s">
        <v>10</v>
      </c>
    </row>
    <row r="383" customHeight="1" spans="1:5">
      <c r="A383" s="15">
        <v>380</v>
      </c>
      <c r="B383" s="15" t="s">
        <v>754</v>
      </c>
      <c r="C383" s="12" t="s">
        <v>783</v>
      </c>
      <c r="D383" s="12" t="s">
        <v>784</v>
      </c>
      <c r="E383" s="12" t="s">
        <v>10</v>
      </c>
    </row>
    <row r="384" customHeight="1" spans="1:5">
      <c r="A384" s="15">
        <v>381</v>
      </c>
      <c r="B384" s="15" t="s">
        <v>754</v>
      </c>
      <c r="C384" s="12" t="s">
        <v>785</v>
      </c>
      <c r="D384" s="12" t="s">
        <v>786</v>
      </c>
      <c r="E384" s="12" t="s">
        <v>10</v>
      </c>
    </row>
    <row r="385" customHeight="1" spans="1:5">
      <c r="A385" s="15">
        <v>382</v>
      </c>
      <c r="B385" s="15" t="s">
        <v>754</v>
      </c>
      <c r="C385" s="12" t="s">
        <v>787</v>
      </c>
      <c r="D385" s="12" t="s">
        <v>788</v>
      </c>
      <c r="E385" s="12" t="s">
        <v>10</v>
      </c>
    </row>
    <row r="386" customHeight="1" spans="1:5">
      <c r="A386" s="15">
        <v>383</v>
      </c>
      <c r="B386" s="15" t="s">
        <v>754</v>
      </c>
      <c r="C386" s="12" t="s">
        <v>789</v>
      </c>
      <c r="D386" s="12" t="s">
        <v>790</v>
      </c>
      <c r="E386" s="12" t="s">
        <v>10</v>
      </c>
    </row>
    <row r="387" customHeight="1" spans="1:5">
      <c r="A387" s="15">
        <v>384</v>
      </c>
      <c r="B387" s="15" t="s">
        <v>754</v>
      </c>
      <c r="C387" s="12" t="s">
        <v>791</v>
      </c>
      <c r="D387" s="12" t="s">
        <v>792</v>
      </c>
      <c r="E387" s="12" t="s">
        <v>10</v>
      </c>
    </row>
    <row r="388" customHeight="1" spans="1:5">
      <c r="A388" s="15">
        <v>385</v>
      </c>
      <c r="B388" s="15" t="s">
        <v>754</v>
      </c>
      <c r="C388" s="12" t="s">
        <v>793</v>
      </c>
      <c r="D388" s="12" t="s">
        <v>794</v>
      </c>
      <c r="E388" s="12" t="s">
        <v>10</v>
      </c>
    </row>
    <row r="389" customHeight="1" spans="1:5">
      <c r="A389" s="15">
        <v>386</v>
      </c>
      <c r="B389" s="15" t="s">
        <v>754</v>
      </c>
      <c r="C389" s="12" t="s">
        <v>795</v>
      </c>
      <c r="D389" s="12" t="s">
        <v>796</v>
      </c>
      <c r="E389" s="12" t="s">
        <v>10</v>
      </c>
    </row>
    <row r="390" customHeight="1" spans="1:5">
      <c r="A390" s="15">
        <v>387</v>
      </c>
      <c r="B390" s="15" t="s">
        <v>754</v>
      </c>
      <c r="C390" s="12" t="s">
        <v>797</v>
      </c>
      <c r="D390" s="12" t="s">
        <v>798</v>
      </c>
      <c r="E390" s="12" t="s">
        <v>10</v>
      </c>
    </row>
    <row r="391" customHeight="1" spans="1:5">
      <c r="A391" s="15">
        <v>388</v>
      </c>
      <c r="B391" s="15" t="s">
        <v>754</v>
      </c>
      <c r="C391" s="12" t="s">
        <v>799</v>
      </c>
      <c r="D391" s="12" t="s">
        <v>800</v>
      </c>
      <c r="E391" s="12" t="s">
        <v>10</v>
      </c>
    </row>
    <row r="392" customHeight="1" spans="1:5">
      <c r="A392" s="15">
        <v>389</v>
      </c>
      <c r="B392" s="15" t="s">
        <v>754</v>
      </c>
      <c r="C392" s="12" t="s">
        <v>801</v>
      </c>
      <c r="D392" s="12" t="s">
        <v>802</v>
      </c>
      <c r="E392" s="12" t="s">
        <v>10</v>
      </c>
    </row>
    <row r="393" customHeight="1" spans="1:5">
      <c r="A393" s="15">
        <v>390</v>
      </c>
      <c r="B393" s="15" t="s">
        <v>754</v>
      </c>
      <c r="C393" s="12" t="s">
        <v>803</v>
      </c>
      <c r="D393" s="12" t="s">
        <v>804</v>
      </c>
      <c r="E393" s="12" t="s">
        <v>10</v>
      </c>
    </row>
    <row r="394" customHeight="1" spans="1:5">
      <c r="A394" s="15">
        <v>391</v>
      </c>
      <c r="B394" s="15" t="s">
        <v>754</v>
      </c>
      <c r="C394" s="12" t="s">
        <v>805</v>
      </c>
      <c r="D394" s="12" t="s">
        <v>806</v>
      </c>
      <c r="E394" s="12" t="s">
        <v>10</v>
      </c>
    </row>
    <row r="395" customHeight="1" spans="1:5">
      <c r="A395" s="15">
        <v>392</v>
      </c>
      <c r="B395" s="15" t="s">
        <v>754</v>
      </c>
      <c r="C395" s="12" t="s">
        <v>807</v>
      </c>
      <c r="D395" s="12" t="s">
        <v>808</v>
      </c>
      <c r="E395" s="12" t="s">
        <v>10</v>
      </c>
    </row>
  </sheetData>
  <autoFilter ref="A2:E395">
    <extLst/>
  </autoFilter>
  <mergeCells count="2">
    <mergeCell ref="A1:C1"/>
    <mergeCell ref="A2:E2"/>
  </mergeCells>
  <conditionalFormatting sqref="C78">
    <cfRule type="duplicateValues" dxfId="0" priority="9"/>
  </conditionalFormatting>
  <conditionalFormatting sqref="C175">
    <cfRule type="duplicateValues" dxfId="0" priority="8"/>
  </conditionalFormatting>
  <conditionalFormatting sqref="C204">
    <cfRule type="duplicateValues" dxfId="0" priority="7"/>
  </conditionalFormatting>
  <conditionalFormatting sqref="C224">
    <cfRule type="duplicateValues" dxfId="0" priority="6"/>
  </conditionalFormatting>
  <conditionalFormatting sqref="C264">
    <cfRule type="duplicateValues" dxfId="0" priority="5"/>
  </conditionalFormatting>
  <conditionalFormatting sqref="C304">
    <cfRule type="duplicateValues" dxfId="0" priority="4"/>
  </conditionalFormatting>
  <conditionalFormatting sqref="C331">
    <cfRule type="duplicateValues" dxfId="0" priority="3"/>
  </conditionalFormatting>
  <conditionalFormatting sqref="C337">
    <cfRule type="duplicateValues" dxfId="0" priority="2"/>
  </conditionalFormatting>
  <conditionalFormatting sqref="C356">
    <cfRule type="duplicateValues" dxfId="0" priority="1"/>
  </conditionalFormatting>
  <printOptions horizontalCentered="1"/>
  <pageMargins left="0.357638888888889" right="0.357638888888889" top="0.409027777777778" bottom="0.409027777777778" header="0.5" footer="0.5"/>
  <pageSetup paperSize="9"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  门诊慢特病服务药店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吴腾</dc:creator>
  <cp:lastModifiedBy>xjkp</cp:lastModifiedBy>
  <dcterms:created xsi:type="dcterms:W3CDTF">2025-07-15T15:35:00Z</dcterms:created>
  <dcterms:modified xsi:type="dcterms:W3CDTF">2025-07-29T11:45:47Z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66CD647BD6135B74EB4388688691CAF1</vt:lpwstr>
  </property>
</Properties>
</file>